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thesh Kumar\Downloads\"/>
    </mc:Choice>
  </mc:AlternateContent>
  <xr:revisionPtr revIDLastSave="0" documentId="13_ncr:1_{0DE1D50D-F8D0-446C-8902-8C8E1405279F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III-A" sheetId="12" r:id="rId1"/>
    <sheet name="III-B" sheetId="13" r:id="rId2"/>
    <sheet name="III-C" sheetId="14" r:id="rId3"/>
    <sheet name="V-A" sheetId="15" r:id="rId4"/>
    <sheet name="V-B" sheetId="16" r:id="rId5"/>
    <sheet name="V-C" sheetId="17" r:id="rId6"/>
    <sheet name="VII-A" sheetId="18" r:id="rId7"/>
    <sheet name="VII-B" sheetId="19" r:id="rId8"/>
    <sheet name="VII-C" sheetId="20" r:id="rId9"/>
  </sheets>
  <calcPr calcId="124519"/>
</workbook>
</file>

<file path=xl/sharedStrings.xml><?xml version="1.0" encoding="utf-8"?>
<sst xmlns="http://schemas.openxmlformats.org/spreadsheetml/2006/main" count="1484" uniqueCount="1340">
  <si>
    <t>NEW HORIZON COLLEGE OF ENGINEERING</t>
  </si>
  <si>
    <t xml:space="preserve">DEPARTMENT OF INFORMATION SCIENCE AND ENGINEERING </t>
  </si>
  <si>
    <t>USN</t>
  </si>
  <si>
    <t>NAME</t>
  </si>
  <si>
    <t>Mentor Coordinator</t>
  </si>
  <si>
    <t>S.No</t>
  </si>
  <si>
    <t>SHUBHAM KUMAR</t>
  </si>
  <si>
    <t>ABHINAV KUMAR</t>
  </si>
  <si>
    <t>GAGAN M</t>
  </si>
  <si>
    <t>1NH21IS001</t>
  </si>
  <si>
    <t>AASTHA BHARDWAJ</t>
  </si>
  <si>
    <t>1NH21IS002</t>
  </si>
  <si>
    <t>ABHINANDAN ANANT NAIK</t>
  </si>
  <si>
    <t>1NH21IS003</t>
  </si>
  <si>
    <t>1NH21IS005</t>
  </si>
  <si>
    <t>ABIRAMI B</t>
  </si>
  <si>
    <t>1NH21IS006</t>
  </si>
  <si>
    <t>ADITHYA M</t>
  </si>
  <si>
    <t>1NH21IS007</t>
  </si>
  <si>
    <t>ADITYA KUMAR</t>
  </si>
  <si>
    <t>1NH21IS008</t>
  </si>
  <si>
    <t>ADITYA SACHIN SAWANT</t>
  </si>
  <si>
    <t>1NH21IS009</t>
  </si>
  <si>
    <t>ADITYA SINGH</t>
  </si>
  <si>
    <t>1NH21IS010</t>
  </si>
  <si>
    <t>ADRIJA DEVBARMA</t>
  </si>
  <si>
    <t>1NH21IS012</t>
  </si>
  <si>
    <t>AKASH S CHERIAN</t>
  </si>
  <si>
    <t>1NH21IS013</t>
  </si>
  <si>
    <t>ANAND K SHAW</t>
  </si>
  <si>
    <t>1NH21IS014</t>
  </si>
  <si>
    <t>ANANYA K G</t>
  </si>
  <si>
    <t>1NH21IS016</t>
  </si>
  <si>
    <t>ANISH  RAJGOPAL RAI</t>
  </si>
  <si>
    <t>1NH21IS017</t>
  </si>
  <si>
    <t>ANKITA PRAKASH YANKANCHI</t>
  </si>
  <si>
    <t>1NH21IS018</t>
  </si>
  <si>
    <t>ANSHIKA RAJPUT</t>
  </si>
  <si>
    <t>1NH21IS019</t>
  </si>
  <si>
    <t>ANTONNETE NIKITA M</t>
  </si>
  <si>
    <t>1NH21IS020</t>
  </si>
  <si>
    <t>ANUSHA V</t>
  </si>
  <si>
    <t>1NH21IS023</t>
  </si>
  <si>
    <t>ARAYA NAIKMASUR</t>
  </si>
  <si>
    <t>1NH21IS024</t>
  </si>
  <si>
    <t>ARPIT ANAND</t>
  </si>
  <si>
    <t>1NH21IS025</t>
  </si>
  <si>
    <t>1NH21IS026</t>
  </si>
  <si>
    <t>ARYAN GHAI</t>
  </si>
  <si>
    <t>1NH21IS027</t>
  </si>
  <si>
    <t>ARYAN MIHIR SARAF</t>
  </si>
  <si>
    <t>1NH21IS028</t>
  </si>
  <si>
    <t>ASHIKA TABASSUM</t>
  </si>
  <si>
    <t>1NH21IS029</t>
  </si>
  <si>
    <t>ASHIMA PRASAD</t>
  </si>
  <si>
    <t>1NH21IS031</t>
  </si>
  <si>
    <t>ASHLESH UJJWAL TANDULKAR</t>
  </si>
  <si>
    <t>1NH21IS032</t>
  </si>
  <si>
    <t>ASHOK KUMAR R</t>
  </si>
  <si>
    <t>1NH21IS033</t>
  </si>
  <si>
    <t>ASTHA TRIPATHI</t>
  </si>
  <si>
    <t>1NH21IS034</t>
  </si>
  <si>
    <t>ATHARVI RAVI MAHINDRAKAR</t>
  </si>
  <si>
    <t>1NH21IS035</t>
  </si>
  <si>
    <t>BANDI PRANAYA SINDHU</t>
  </si>
  <si>
    <t>1NH21IS036</t>
  </si>
  <si>
    <t>BAVIGADDA BHARATH</t>
  </si>
  <si>
    <t>1NH21IS038</t>
  </si>
  <si>
    <t>C BHAVANA</t>
  </si>
  <si>
    <t>1NH21IS039</t>
  </si>
  <si>
    <t>CHANDAN GOWDA</t>
  </si>
  <si>
    <t>1NH21IS040</t>
  </si>
  <si>
    <t>CHANDAN GOWDA H S</t>
  </si>
  <si>
    <t>1NH21IS041</t>
  </si>
  <si>
    <t>CHARISHMA T R</t>
  </si>
  <si>
    <t>1NH21IS042</t>
  </si>
  <si>
    <t>CHAYAN H</t>
  </si>
  <si>
    <t>1NH21IS043</t>
  </si>
  <si>
    <t>CHETHAN D</t>
  </si>
  <si>
    <t>1NH21IS044</t>
  </si>
  <si>
    <t>CHINMAY K R</t>
  </si>
  <si>
    <t>1NH21IS045</t>
  </si>
  <si>
    <t>D.KAVERI</t>
  </si>
  <si>
    <t>1NH21IS046</t>
  </si>
  <si>
    <t>DARA HARSHA VARDHAN</t>
  </si>
  <si>
    <t>1NH21IS048</t>
  </si>
  <si>
    <t>DEEPAK N C</t>
  </si>
  <si>
    <t>1NH21IS049</t>
  </si>
  <si>
    <t>DHARMIK BACHUBHAI BADARSHAHI</t>
  </si>
  <si>
    <t>1NH21IS050</t>
  </si>
  <si>
    <t>DHRUV MANKAD</t>
  </si>
  <si>
    <t>1NH21IS051</t>
  </si>
  <si>
    <t>DHRUV MEHTA</t>
  </si>
  <si>
    <t>1NH21IS052</t>
  </si>
  <si>
    <t>DISHA M S</t>
  </si>
  <si>
    <t>1NH21IS053</t>
  </si>
  <si>
    <t>1NH21IS054</t>
  </si>
  <si>
    <t>DOSAPATI AKSHAY</t>
  </si>
  <si>
    <t>1NH21IS055</t>
  </si>
  <si>
    <t>FAIZAN ABDUL AZEEZ</t>
  </si>
  <si>
    <t>1NH21IS056</t>
  </si>
  <si>
    <t>G R SUDEEP</t>
  </si>
  <si>
    <t>1NH21IS057</t>
  </si>
  <si>
    <t>1NH21IS058</t>
  </si>
  <si>
    <t>GOWTHAM M</t>
  </si>
  <si>
    <t>1NH21IS059</t>
  </si>
  <si>
    <t>GUTHI REDDY GOWRI PRANAY REDDY</t>
  </si>
  <si>
    <t>1NH21IS060</t>
  </si>
  <si>
    <t>HARSH JASHVANTBHAI VALAKI</t>
  </si>
  <si>
    <t>1NH21IS061</t>
  </si>
  <si>
    <t>HARSHITH K</t>
  </si>
  <si>
    <t>1NH21IS062</t>
  </si>
  <si>
    <t>HARSHITH M REDDY</t>
  </si>
  <si>
    <t>1NH21IS063</t>
  </si>
  <si>
    <t>HEMANTH S V</t>
  </si>
  <si>
    <t>1NH21IS064</t>
  </si>
  <si>
    <t>ISHA P PAWAR</t>
  </si>
  <si>
    <t>1NH21IS065</t>
  </si>
  <si>
    <t>ISHAN SANJEEV PAUL WILLIAM</t>
  </si>
  <si>
    <t>1NH21IS066</t>
  </si>
  <si>
    <t>ISHAN SATISH BHAT</t>
  </si>
  <si>
    <t>1NH21IS067</t>
  </si>
  <si>
    <t>JAGRUTH P</t>
  </si>
  <si>
    <t>1NH21IS068</t>
  </si>
  <si>
    <t>JANARDHAN P</t>
  </si>
  <si>
    <t>1NH21IS069</t>
  </si>
  <si>
    <t>JASWANTH CHOWDARY L</t>
  </si>
  <si>
    <t>1NH21IS070</t>
  </si>
  <si>
    <t>JAYANTH B S</t>
  </si>
  <si>
    <t>1NH21IS071</t>
  </si>
  <si>
    <t>JOSHI VIVEK SHARMA</t>
  </si>
  <si>
    <t>1NH21IS072</t>
  </si>
  <si>
    <t>1NH21IS073</t>
  </si>
  <si>
    <t>KARTHIK KOYYALAMUDI</t>
  </si>
  <si>
    <t>1NH21IS074</t>
  </si>
  <si>
    <t>KARTIK GALI</t>
  </si>
  <si>
    <t>1NH21IS075</t>
  </si>
  <si>
    <t>KARTIK PATTAR</t>
  </si>
  <si>
    <t>1NH21IS077</t>
  </si>
  <si>
    <t>KHUSHI KASHYAP</t>
  </si>
  <si>
    <t>1NH21IS078</t>
  </si>
  <si>
    <t>KHYRUL MATEEN KHAN</t>
  </si>
  <si>
    <t>1NH21IS079</t>
  </si>
  <si>
    <t>KISHAN C PATEL</t>
  </si>
  <si>
    <t>1NH21IS081</t>
  </si>
  <si>
    <t>KRISHNA KUNAL</t>
  </si>
  <si>
    <t>1NH21IS082</t>
  </si>
  <si>
    <t>1NH21IS083</t>
  </si>
  <si>
    <t>M. SHIVANI KASHYAP</t>
  </si>
  <si>
    <t>1NH21IS085</t>
  </si>
  <si>
    <t>MADHUMITHA A</t>
  </si>
  <si>
    <t>1NH21IS086</t>
  </si>
  <si>
    <t>MADHURA N B</t>
  </si>
  <si>
    <t>1NH21IS087</t>
  </si>
  <si>
    <t>MADHUSHREE ONTAGODI</t>
  </si>
  <si>
    <t>1NH21IS088</t>
  </si>
  <si>
    <t>MAHIMA RAMDAS BHAT</t>
  </si>
  <si>
    <t>1NH21IS089</t>
  </si>
  <si>
    <t>MANE KETAN KISHAN</t>
  </si>
  <si>
    <t>1NH21IS091</t>
  </si>
  <si>
    <t>MANNAT ATWAL</t>
  </si>
  <si>
    <t>1NH21IS092</t>
  </si>
  <si>
    <t>MEGHANA M</t>
  </si>
  <si>
    <t>1NH21IS093</t>
  </si>
  <si>
    <t>MITHUN N</t>
  </si>
  <si>
    <t>1NH21IS094</t>
  </si>
  <si>
    <t>MOHAMED AMEER A</t>
  </si>
  <si>
    <t>1NH21IS095</t>
  </si>
  <si>
    <t>MOHAMED YUSUF AJMAL M</t>
  </si>
  <si>
    <t>1NH21IS096</t>
  </si>
  <si>
    <t>MOUNIKA S</t>
  </si>
  <si>
    <t>1NH21IS099</t>
  </si>
  <si>
    <t>NEHA SINGH</t>
  </si>
  <si>
    <t>1NH21IS100</t>
  </si>
  <si>
    <t>NIKHIL BHATT</t>
  </si>
  <si>
    <t>1NH21IS102</t>
  </si>
  <si>
    <t>NIKITHA R</t>
  </si>
  <si>
    <t>1NH21IS103</t>
  </si>
  <si>
    <t>NISCHITHA M</t>
  </si>
  <si>
    <t>1NH21IS104</t>
  </si>
  <si>
    <t>NITHESH KUMAR</t>
  </si>
  <si>
    <t>1NH21IS105</t>
  </si>
  <si>
    <t>P ADITYA</t>
  </si>
  <si>
    <t>1NH21IS106</t>
  </si>
  <si>
    <t>P TEJASWINI REDDY</t>
  </si>
  <si>
    <t>1NH21IS107</t>
  </si>
  <si>
    <t>PANKAJ  KUMAR</t>
  </si>
  <si>
    <t>1NH21IS108</t>
  </si>
  <si>
    <t>PAVAN KUMAR P</t>
  </si>
  <si>
    <t>1NH21IS109</t>
  </si>
  <si>
    <t>PAVAN KUMAR S.D</t>
  </si>
  <si>
    <t>1NH21IS110</t>
  </si>
  <si>
    <t>PAVAN V</t>
  </si>
  <si>
    <t>1NH21IS111</t>
  </si>
  <si>
    <t>PAWAN SAI SUNKARA</t>
  </si>
  <si>
    <t>1NH21IS112</t>
  </si>
  <si>
    <t>PENTELA DINESH TRILOK</t>
  </si>
  <si>
    <t>1NH21IS113</t>
  </si>
  <si>
    <t>1NH21IS114</t>
  </si>
  <si>
    <t>POORNACHANDRA</t>
  </si>
  <si>
    <t>1NH21IS115</t>
  </si>
  <si>
    <t>PRACHII MISHRA</t>
  </si>
  <si>
    <t>1NH21IS116</t>
  </si>
  <si>
    <t>PRAJWAL DG</t>
  </si>
  <si>
    <t>1NH21IS117</t>
  </si>
  <si>
    <t>PRAKET TAMHANKAR</t>
  </si>
  <si>
    <t>1NH21IS118</t>
  </si>
  <si>
    <t>PRASIDDHA SHETTY</t>
  </si>
  <si>
    <t>1NH21IS119</t>
  </si>
  <si>
    <t>1NH21IS120</t>
  </si>
  <si>
    <t>PREETHAM H S</t>
  </si>
  <si>
    <t>1NH21IS121</t>
  </si>
  <si>
    <t>PRUTHVI U</t>
  </si>
  <si>
    <t>1NH21IS122</t>
  </si>
  <si>
    <t>RAHUL S</t>
  </si>
  <si>
    <t>1NH21IS123</t>
  </si>
  <si>
    <t>RESHMA GOWDA V</t>
  </si>
  <si>
    <t>1NH21IS124</t>
  </si>
  <si>
    <t>ROHAN SHETTY</t>
  </si>
  <si>
    <t>1NH21IS125</t>
  </si>
  <si>
    <t>ROSHAN RANJIT</t>
  </si>
  <si>
    <t>1NH21IS126</t>
  </si>
  <si>
    <t>ROSHINI CHITTAMURU</t>
  </si>
  <si>
    <t>1NH21IS127</t>
  </si>
  <si>
    <t>S DEEPAK</t>
  </si>
  <si>
    <t>1NH21IS128</t>
  </si>
  <si>
    <t>S HARSSHITHA</t>
  </si>
  <si>
    <t>1NH21IS129</t>
  </si>
  <si>
    <t>S VARSHINI</t>
  </si>
  <si>
    <t>1NH21IS130</t>
  </si>
  <si>
    <t>SAHANA S</t>
  </si>
  <si>
    <t>1NH21IS131</t>
  </si>
  <si>
    <t>SAI SUMUKH G S</t>
  </si>
  <si>
    <t>1NH21IS132</t>
  </si>
  <si>
    <t>SAJDA ZULFAQUAR</t>
  </si>
  <si>
    <t>1NH21IS133</t>
  </si>
  <si>
    <t>SAMHITHA CHAITHRA</t>
  </si>
  <si>
    <t>1NH21IS134</t>
  </si>
  <si>
    <t>SAMPATH KUMAR</t>
  </si>
  <si>
    <t>1NH21IS135</t>
  </si>
  <si>
    <t>SANDEP J G</t>
  </si>
  <si>
    <t>1NH21IS136</t>
  </si>
  <si>
    <t>SANJIVANI MAZUMDER</t>
  </si>
  <si>
    <t>1NH21IS138</t>
  </si>
  <si>
    <t>SARAYU TOKALA</t>
  </si>
  <si>
    <t>1NH21IS139</t>
  </si>
  <si>
    <t>SARIM FAROOQ</t>
  </si>
  <si>
    <t>1NH21IS140</t>
  </si>
  <si>
    <t>SARTHAK PATRA KATAKOTA</t>
  </si>
  <si>
    <t>1NH21IS141</t>
  </si>
  <si>
    <t>1NH21IS142</t>
  </si>
  <si>
    <t>SEETHARAM MAYYA</t>
  </si>
  <si>
    <t>1NH21IS144</t>
  </si>
  <si>
    <t>SHETTY ATHARVA MANJUNATH</t>
  </si>
  <si>
    <t>1NH21IS145</t>
  </si>
  <si>
    <t>SHODHAN A K</t>
  </si>
  <si>
    <t>1NH21IS146</t>
  </si>
  <si>
    <t>SHREYA U</t>
  </si>
  <si>
    <t>1NH21IS147</t>
  </si>
  <si>
    <t>SHREYAS JAKKULA</t>
  </si>
  <si>
    <t>1NH21IS148</t>
  </si>
  <si>
    <t>SHREYAS V</t>
  </si>
  <si>
    <t>1NH21IS149</t>
  </si>
  <si>
    <t>SHRIYA N M</t>
  </si>
  <si>
    <t>1NH21IS150</t>
  </si>
  <si>
    <t>1NH21IS151</t>
  </si>
  <si>
    <t>SIDDHARTH KULKARNI</t>
  </si>
  <si>
    <t>1NH21IS152</t>
  </si>
  <si>
    <t>SINCHANA POOJARTHY</t>
  </si>
  <si>
    <t>1NH21IS153</t>
  </si>
  <si>
    <t>SIRISHA P</t>
  </si>
  <si>
    <t>1NH21IS154</t>
  </si>
  <si>
    <t>SOMALARAJU THARUN KUMAR RAJU</t>
  </si>
  <si>
    <t>1NH21IS155</t>
  </si>
  <si>
    <t>SPOORTHI SHREE C M</t>
  </si>
  <si>
    <t>1NH21IS156</t>
  </si>
  <si>
    <t>SREE SNIGDHA T</t>
  </si>
  <si>
    <t>1NH21IS157</t>
  </si>
  <si>
    <t>SRISHTI JAISWAL</t>
  </si>
  <si>
    <t>1NH21IS158</t>
  </si>
  <si>
    <t>SRUSTI HIREGOUDAR</t>
  </si>
  <si>
    <t>1NH21IS159</t>
  </si>
  <si>
    <t>SUBHADEEP DANDA</t>
  </si>
  <si>
    <t>1NH21IS160</t>
  </si>
  <si>
    <t>SUDARSHAN T</t>
  </si>
  <si>
    <t>1NH21IS161</t>
  </si>
  <si>
    <t>SUHAS 0</t>
  </si>
  <si>
    <t>1NH21IS162</t>
  </si>
  <si>
    <t>SUHASINI R GOTA</t>
  </si>
  <si>
    <t>1NH21IS163</t>
  </si>
  <si>
    <t>SUJEET KUMAR</t>
  </si>
  <si>
    <t>1NH21IS164</t>
  </si>
  <si>
    <t>SURAJ ULLAS</t>
  </si>
  <si>
    <t>1NH21IS165</t>
  </si>
  <si>
    <t>SURYADEVARA ARSHIT NANDAN</t>
  </si>
  <si>
    <t>1NH21IS166</t>
  </si>
  <si>
    <t>SYED ARFA HUSSAINI</t>
  </si>
  <si>
    <t>1NH21IS167</t>
  </si>
  <si>
    <t>TAMIL SELVAN M</t>
  </si>
  <si>
    <t>1NH21IS168</t>
  </si>
  <si>
    <t>THEOPHILUS M S</t>
  </si>
  <si>
    <t>1NH21IS169</t>
  </si>
  <si>
    <t>TRIPARNA K R</t>
  </si>
  <si>
    <t>1NH21IS170</t>
  </si>
  <si>
    <t>TRUPTHI S ANAND</t>
  </si>
  <si>
    <t>1NH21IS171</t>
  </si>
  <si>
    <t>UDAYAGIRI SHUBHA SREE</t>
  </si>
  <si>
    <t>1NH21IS172</t>
  </si>
  <si>
    <t>VAISHNAVI A S</t>
  </si>
  <si>
    <t>1NH21IS173</t>
  </si>
  <si>
    <t>1NH21IS174</t>
  </si>
  <si>
    <t>VARSHA K</t>
  </si>
  <si>
    <t>1NH21IS177</t>
  </si>
  <si>
    <t>VINAY S</t>
  </si>
  <si>
    <t>1NH21IS178</t>
  </si>
  <si>
    <t>VINAYAK B SONAR</t>
  </si>
  <si>
    <t>1NH21IS179</t>
  </si>
  <si>
    <t>VINODA REDDY</t>
  </si>
  <si>
    <t>1NH21IS180</t>
  </si>
  <si>
    <t>VINUTHA B A</t>
  </si>
  <si>
    <t>1NH21IS182</t>
  </si>
  <si>
    <t>VISHAL V</t>
  </si>
  <si>
    <t>1NH21IS183</t>
  </si>
  <si>
    <t>VISHRUTH P S REDDY</t>
  </si>
  <si>
    <t>1NH21IS184</t>
  </si>
  <si>
    <t>VISHWA K</t>
  </si>
  <si>
    <t>1NH21IS185</t>
  </si>
  <si>
    <t>Y SAI SIVA SRI CHARAN</t>
  </si>
  <si>
    <t>1NH21IS186</t>
  </si>
  <si>
    <t>YASHAS K R</t>
  </si>
  <si>
    <t>1NH21IS187</t>
  </si>
  <si>
    <t>YASHWANTH L</t>
  </si>
  <si>
    <t>1NH21IS188</t>
  </si>
  <si>
    <t>YASHWANTH M</t>
  </si>
  <si>
    <t>1NH21IS189</t>
  </si>
  <si>
    <t>YASIR HASAN DILAWAR</t>
  </si>
  <si>
    <t>1NH21IS190</t>
  </si>
  <si>
    <t>YELLATURU HARSHITH</t>
  </si>
  <si>
    <t>1NH21IS191</t>
  </si>
  <si>
    <t>YENGISETTI BHARATH KUMAR</t>
  </si>
  <si>
    <t>1NH21IS192</t>
  </si>
  <si>
    <t>ZEBA SYED FAROOQ</t>
  </si>
  <si>
    <t>B UDAY KUMAR</t>
  </si>
  <si>
    <t>BASIREDDY KUSUMA REDDY</t>
  </si>
  <si>
    <t>CHARITHA G</t>
  </si>
  <si>
    <t>KRISHNA GOYAL</t>
  </si>
  <si>
    <t>MARCUS PRANAY V</t>
  </si>
  <si>
    <t>MEGHANA P</t>
  </si>
  <si>
    <t>MITALI TRIVEDI</t>
  </si>
  <si>
    <t>MOHAN BABU M</t>
  </si>
  <si>
    <t>PENTYALA DIVAKAR VENKATA SAINATH</t>
  </si>
  <si>
    <t>PRANAV KUMAR</t>
  </si>
  <si>
    <t>SANASAM BIRJIT SINGH</t>
  </si>
  <si>
    <t>AYUSH GAUTAM</t>
  </si>
  <si>
    <t>D HEMA</t>
  </si>
  <si>
    <t>GAJJELA REDDY VIDYA SHANKAR</t>
  </si>
  <si>
    <t>VOGGU PARTHIV VALLABH</t>
  </si>
  <si>
    <t>Faculty Name-Mrs Krishnaveni A</t>
  </si>
  <si>
    <t>1NH21IS011</t>
  </si>
  <si>
    <t>ADWAID S KUMAR</t>
  </si>
  <si>
    <t>1NH21IS015</t>
  </si>
  <si>
    <t>ANDEDIBBAIAHGARI POOJITHA</t>
  </si>
  <si>
    <t>1NH21IS021</t>
  </si>
  <si>
    <t>1NH21IS030</t>
  </si>
  <si>
    <t>ASHISH KRISHNAN</t>
  </si>
  <si>
    <t>1NH21IS037</t>
  </si>
  <si>
    <t>BHARATH J</t>
  </si>
  <si>
    <t>1NH21IS047</t>
  </si>
  <si>
    <t>DARSHAN V</t>
  </si>
  <si>
    <t>1NH21IS176</t>
  </si>
  <si>
    <t>VIKRAM ROY</t>
  </si>
  <si>
    <t>1NH21IS076</t>
  </si>
  <si>
    <t>KEERTHI K</t>
  </si>
  <si>
    <t>1NH21IS080</t>
  </si>
  <si>
    <t>KOTHURI BHARATWAJ</t>
  </si>
  <si>
    <t>1NH21IS084</t>
  </si>
  <si>
    <t>MADGULA SATHWIK ATHREYA</t>
  </si>
  <si>
    <t>1NH21IS090</t>
  </si>
  <si>
    <t>MANIKANDAN R</t>
  </si>
  <si>
    <t>1NH21IS097</t>
  </si>
  <si>
    <t>1NH21IS098</t>
  </si>
  <si>
    <t>NAMRATHA S</t>
  </si>
  <si>
    <t>NEELAM TUSSHAR</t>
  </si>
  <si>
    <t>1NH21IS101</t>
  </si>
  <si>
    <t>NIKHILA SUVEDA MALLA</t>
  </si>
  <si>
    <t>1NH21IS137</t>
  </si>
  <si>
    <t>SANNAPU REDDY BHARGAV KUMAR REDDY</t>
  </si>
  <si>
    <t>1NH21IS181</t>
  </si>
  <si>
    <t>VISHAL R</t>
  </si>
  <si>
    <t>1NH21IS197</t>
  </si>
  <si>
    <t>1NH21IS200</t>
  </si>
  <si>
    <t>BODDAPALLI RISHITHA HASINI</t>
  </si>
  <si>
    <t>1NH21IS201</t>
  </si>
  <si>
    <t>1NH21IS203</t>
  </si>
  <si>
    <t>1NH21IS207</t>
  </si>
  <si>
    <t>1NH21IS214</t>
  </si>
  <si>
    <t>ABHISHEK KUMAR</t>
  </si>
  <si>
    <t>1NH21IS193</t>
  </si>
  <si>
    <t>1NH21IS194</t>
  </si>
  <si>
    <t>1NH21IS195</t>
  </si>
  <si>
    <t>1NH21IS196</t>
  </si>
  <si>
    <t>1NH21IS198</t>
  </si>
  <si>
    <t>1NH21IS199</t>
  </si>
  <si>
    <t>1NH21IS202</t>
  </si>
  <si>
    <t>1NH21IS204</t>
  </si>
  <si>
    <t>1NH21IS205</t>
  </si>
  <si>
    <t>1NH21IS206</t>
  </si>
  <si>
    <t>1NH21IS208</t>
  </si>
  <si>
    <t>1NH21IS209</t>
  </si>
  <si>
    <t>1NH21IS210</t>
  </si>
  <si>
    <t>1NH21IS211</t>
  </si>
  <si>
    <t>1NH21IS212</t>
  </si>
  <si>
    <t xml:space="preserve"> MENTOR LIST -III Year 'A' SECTION   (A.Y - 2023-24)</t>
  </si>
  <si>
    <t>1NH20IS205</t>
  </si>
  <si>
    <t>KARTHIK L</t>
  </si>
  <si>
    <t>AHANA THAKUR</t>
  </si>
  <si>
    <t>1NH20IS206</t>
  </si>
  <si>
    <t>1NH22IS058</t>
  </si>
  <si>
    <t>JOSHUA KENNEDY</t>
  </si>
  <si>
    <t>1NH23IS002</t>
  </si>
  <si>
    <t>A MITHILESH YADHAV</t>
  </si>
  <si>
    <t>1NH23IS003</t>
  </si>
  <si>
    <t>AAJNA RAJESH SHETTY</t>
  </si>
  <si>
    <t>1NH23IS004</t>
  </si>
  <si>
    <t>AAKASH VIJAY K S</t>
  </si>
  <si>
    <t>1NH23IS005</t>
  </si>
  <si>
    <t>ABHILASH BASAVARAJ PASODI</t>
  </si>
  <si>
    <t>1NH23IS006</t>
  </si>
  <si>
    <t>ADARSH KARIMBANAKKAL BABURAJ</t>
  </si>
  <si>
    <t>1NH23IS007</t>
  </si>
  <si>
    <t>ADARSH KUMAR SAHU</t>
  </si>
  <si>
    <t>1NH23IS008</t>
  </si>
  <si>
    <t>ADITHYA S R</t>
  </si>
  <si>
    <t>1NH23IS009</t>
  </si>
  <si>
    <t>ADITYA DINESH PADALKAR</t>
  </si>
  <si>
    <t>1NH23IS010</t>
  </si>
  <si>
    <t>ADRIAN BRINE</t>
  </si>
  <si>
    <t>1NH23IS012</t>
  </si>
  <si>
    <t>AKUNURI DIVIJA</t>
  </si>
  <si>
    <t>1NH23IS013</t>
  </si>
  <si>
    <t>AL ARKISH AHMED</t>
  </si>
  <si>
    <t>1NH23IS014</t>
  </si>
  <si>
    <t>ALHAN NAWAZ</t>
  </si>
  <si>
    <t>1NH23IS015</t>
  </si>
  <si>
    <t>AMBIKA B</t>
  </si>
  <si>
    <t>1NH23IS016</t>
  </si>
  <si>
    <t xml:space="preserve">AMIT SALOTRA </t>
  </si>
  <si>
    <t>1NH23IS017</t>
  </si>
  <si>
    <t>ANANDH S</t>
  </si>
  <si>
    <t>1NH23IS018</t>
  </si>
  <si>
    <t>ANGELINA DOMINIC</t>
  </si>
  <si>
    <t>1NH23IS019</t>
  </si>
  <si>
    <t>ANITEJ MANTRY</t>
  </si>
  <si>
    <t>1NH23IS020</t>
  </si>
  <si>
    <t>ANTHAPU CHESWANTH REDDY</t>
  </si>
  <si>
    <t>1NH23IS021</t>
  </si>
  <si>
    <t>ANURATHI MURUGAN</t>
  </si>
  <si>
    <t>1NH23IS022</t>
  </si>
  <si>
    <t>ANUSHREYA SURESH</t>
  </si>
  <si>
    <t>1NH23IS023</t>
  </si>
  <si>
    <t>ARIL T S</t>
  </si>
  <si>
    <t>1NH23IS024</t>
  </si>
  <si>
    <t>ARNAV THISHU</t>
  </si>
  <si>
    <t>1NH23IS025</t>
  </si>
  <si>
    <t>ARYA JHA</t>
  </si>
  <si>
    <t>1NH23IS026</t>
  </si>
  <si>
    <t>ARYAN ARUN</t>
  </si>
  <si>
    <t>1NH23IS028</t>
  </si>
  <si>
    <t>ASUTOSH MISRA</t>
  </si>
  <si>
    <t>1NH23IS029</t>
  </si>
  <si>
    <t>ATHARV SINGH</t>
  </si>
  <si>
    <t>1NH23IS030</t>
  </si>
  <si>
    <t>AYUSH MAURYA</t>
  </si>
  <si>
    <t>1NH23IS031</t>
  </si>
  <si>
    <t>BHAKTHI M U</t>
  </si>
  <si>
    <t>1NH23IS032</t>
  </si>
  <si>
    <t xml:space="preserve">BHAVESH BHAGAT </t>
  </si>
  <si>
    <t>1NH23IS033</t>
  </si>
  <si>
    <t>BRAHMANANDGOUDA S PATIL</t>
  </si>
  <si>
    <t>1NH23IS034</t>
  </si>
  <si>
    <t>C SHARVANI</t>
  </si>
  <si>
    <t>1NH23IS036</t>
  </si>
  <si>
    <t>CHANDRAKANT MANJUNATH NAIK</t>
  </si>
  <si>
    <t>1NH23IS037</t>
  </si>
  <si>
    <t>CHARITHRA KUBER</t>
  </si>
  <si>
    <t>1NH23IS038</t>
  </si>
  <si>
    <t>CHIRAG H</t>
  </si>
  <si>
    <t>1NH23IS039</t>
  </si>
  <si>
    <t>CHIRANTH B</t>
  </si>
  <si>
    <t>1NH23IS040</t>
  </si>
  <si>
    <t xml:space="preserve">DARSHAN GOWDA T N </t>
  </si>
  <si>
    <t>1NH23IS041</t>
  </si>
  <si>
    <t>1NH23IS042</t>
  </si>
  <si>
    <t xml:space="preserve">DEEPAK RAJ D </t>
  </si>
  <si>
    <t>1NH23IS043</t>
  </si>
  <si>
    <t>DHRITI NARAYAN</t>
  </si>
  <si>
    <t>1NH23IS044</t>
  </si>
  <si>
    <t>DHRUTHI N REDDY</t>
  </si>
  <si>
    <t>1NH23IS045</t>
  </si>
  <si>
    <t>DIDDEKUNTA VENKATA MUKUNDAM REDDY</t>
  </si>
  <si>
    <t>1NH23IS046</t>
  </si>
  <si>
    <t>DIKSHIL JAGATAP</t>
  </si>
  <si>
    <t>1NH23IS047</t>
  </si>
  <si>
    <t>DIVY GUPTA</t>
  </si>
  <si>
    <t>1NH23IS049</t>
  </si>
  <si>
    <t>G S VETRI</t>
  </si>
  <si>
    <t>1NH23IS051</t>
  </si>
  <si>
    <t>GANJI CHARMI</t>
  </si>
  <si>
    <t>1NH23IS052</t>
  </si>
  <si>
    <t>GUNDA AMRUTHA</t>
  </si>
  <si>
    <t>1NH23IS053</t>
  </si>
  <si>
    <t>GUNTUR YASWANTH</t>
  </si>
  <si>
    <t>1NH23IS054</t>
  </si>
  <si>
    <t>GUNUPATI SRAVYA</t>
  </si>
  <si>
    <t>1NH23IS055</t>
  </si>
  <si>
    <t>HARIKRISHNA T</t>
  </si>
  <si>
    <t>1NH23IS056</t>
  </si>
  <si>
    <t>HARISHA S B</t>
  </si>
  <si>
    <t>1NH23IS057</t>
  </si>
  <si>
    <t>HARSH MOHAN</t>
  </si>
  <si>
    <t>1NH23IS058</t>
  </si>
  <si>
    <t xml:space="preserve">HARSHITHA HEGDE </t>
  </si>
  <si>
    <t>1NH23IS059</t>
  </si>
  <si>
    <t>HARSHITHA N</t>
  </si>
  <si>
    <t>1NH23IS061</t>
  </si>
  <si>
    <t>HIRA FIRDOUS</t>
  </si>
  <si>
    <t>1NH23IS062</t>
  </si>
  <si>
    <t>IFTIKHAR HUSSAIN</t>
  </si>
  <si>
    <t>1NH23IS063</t>
  </si>
  <si>
    <t>ISHITA A SAMPAT</t>
  </si>
  <si>
    <t>1NH23IS064</t>
  </si>
  <si>
    <t>ISHITAKUMARI KUMAR</t>
  </si>
  <si>
    <t>1NH23IS065</t>
  </si>
  <si>
    <t>JATIN P HEGDE</t>
  </si>
  <si>
    <t>1NH23IS066</t>
  </si>
  <si>
    <t>JAYASHREE C</t>
  </si>
  <si>
    <t>1NH23IS067</t>
  </si>
  <si>
    <t>K R SATHWIK</t>
  </si>
  <si>
    <t>CHANDAN RAJ NANDILA</t>
  </si>
  <si>
    <t>1NH24IS402-T</t>
  </si>
  <si>
    <t>CHANDAN RAVISH HEGDE</t>
  </si>
  <si>
    <t>DARSHAN D</t>
  </si>
  <si>
    <t>1NH23IS068</t>
  </si>
  <si>
    <t>K SHREYA</t>
  </si>
  <si>
    <t>1NH23IS070</t>
  </si>
  <si>
    <t>KAPISATTY TANMAYA</t>
  </si>
  <si>
    <t>1NH23IS071</t>
  </si>
  <si>
    <t xml:space="preserve">KARTHIK T N </t>
  </si>
  <si>
    <t>1NH23IS072</t>
  </si>
  <si>
    <t>KAVYA NAGARAJ NAIK</t>
  </si>
  <si>
    <t>1NH23IS073</t>
  </si>
  <si>
    <t>KAVYASHREE M</t>
  </si>
  <si>
    <t>1NH23IS074</t>
  </si>
  <si>
    <t>KEERTHIRAJ H N</t>
  </si>
  <si>
    <t>1NH23IS075</t>
  </si>
  <si>
    <t>KIRAN H D</t>
  </si>
  <si>
    <t>1NH23IS076</t>
  </si>
  <si>
    <t>KIRAN KUMAR K L</t>
  </si>
  <si>
    <t>1NH23IS077</t>
  </si>
  <si>
    <t>KRUTHI R ARALIKATTI</t>
  </si>
  <si>
    <t>1NH23IS078</t>
  </si>
  <si>
    <t>KUSUMA R</t>
  </si>
  <si>
    <t>1NH23IS079</t>
  </si>
  <si>
    <t>LALITH KUMAR S M</t>
  </si>
  <si>
    <t>1NH23IS080</t>
  </si>
  <si>
    <t>LALITH N</t>
  </si>
  <si>
    <t>1NH23IS081</t>
  </si>
  <si>
    <t>LAVANYA V</t>
  </si>
  <si>
    <t>1NH23IS082</t>
  </si>
  <si>
    <t>LIKEITH S</t>
  </si>
  <si>
    <t>1NH23IS083</t>
  </si>
  <si>
    <t>M R VISHRUTHA</t>
  </si>
  <si>
    <t>1NH23IS084</t>
  </si>
  <si>
    <t>MADESHA H M</t>
  </si>
  <si>
    <t>1NH23IS085</t>
  </si>
  <si>
    <t>MAHALAKSHMI D B</t>
  </si>
  <si>
    <t>1NH23IS086</t>
  </si>
  <si>
    <t>MANAMOHANA S</t>
  </si>
  <si>
    <t>1NH23IS087</t>
  </si>
  <si>
    <t>MANISH KUMAR</t>
  </si>
  <si>
    <t>1NH23IS088</t>
  </si>
  <si>
    <t>MANISH SHARMA</t>
  </si>
  <si>
    <t>1NH23IS089</t>
  </si>
  <si>
    <t>MANYA H Y</t>
  </si>
  <si>
    <t>1NH23IS090</t>
  </si>
  <si>
    <t>MARTHALA CHARITHA</t>
  </si>
  <si>
    <t>1NH23IS091</t>
  </si>
  <si>
    <t>MATTAMADUGU MANOBHIRAMA SHARMA</t>
  </si>
  <si>
    <t>1NH23IS092</t>
  </si>
  <si>
    <t>MOHAMMED ANAS</t>
  </si>
  <si>
    <t>1NH23IS093</t>
  </si>
  <si>
    <t>MOHAMMED VASAMA Z</t>
  </si>
  <si>
    <t>1NH23IS094</t>
  </si>
  <si>
    <t>MONISH SAI S</t>
  </si>
  <si>
    <t>1NH23IS095</t>
  </si>
  <si>
    <t>MUHIL RAGAV P R</t>
  </si>
  <si>
    <t>1NH23IS096</t>
  </si>
  <si>
    <t>MUSTI SAI PREETHAM YADAV</t>
  </si>
  <si>
    <t>1NH23IS097</t>
  </si>
  <si>
    <t>N DARSHAN</t>
  </si>
  <si>
    <t>1NH23IS098</t>
  </si>
  <si>
    <t>NAGAREDDY THANVI</t>
  </si>
  <si>
    <t>1NH23IS099</t>
  </si>
  <si>
    <t>NAMITHA R</t>
  </si>
  <si>
    <t>1NH23IS100</t>
  </si>
  <si>
    <t>NANDITHA M</t>
  </si>
  <si>
    <t>1NH23IS101</t>
  </si>
  <si>
    <t>NAVEEN PARASHURAM HASALKAR</t>
  </si>
  <si>
    <t>1NH23IS102</t>
  </si>
  <si>
    <t>NAVITA RAJA</t>
  </si>
  <si>
    <t>1NH23IS103</t>
  </si>
  <si>
    <t>NEHA GUPTA</t>
  </si>
  <si>
    <t>1NH23IS104</t>
  </si>
  <si>
    <t>NIDISH KRISHNAN</t>
  </si>
  <si>
    <t>1NH23IS105</t>
  </si>
  <si>
    <t>NIHAL SAGAR GOWDA</t>
  </si>
  <si>
    <t>1NH23IS106</t>
  </si>
  <si>
    <t>NIMISHAMBA MD GOWDA</t>
  </si>
  <si>
    <t>1NH23IS107</t>
  </si>
  <si>
    <t>NISCHAL SHETTY</t>
  </si>
  <si>
    <t>1NH23IS108</t>
  </si>
  <si>
    <t>OVIYA</t>
  </si>
  <si>
    <t>1NH23IS109</t>
  </si>
  <si>
    <t>P SAMRUDDHA</t>
  </si>
  <si>
    <t>1NH23IS110</t>
  </si>
  <si>
    <t>PACHIPULUSU VENKATA SAI HANISH</t>
  </si>
  <si>
    <t>1NH23IS111</t>
  </si>
  <si>
    <t>PATNAM SATHVIKA</t>
  </si>
  <si>
    <t>1NH23IS112</t>
  </si>
  <si>
    <t>PAVAN DR</t>
  </si>
  <si>
    <t>1NH23IS113</t>
  </si>
  <si>
    <t>PAVANI V</t>
  </si>
  <si>
    <t>1NH23IS114</t>
  </si>
  <si>
    <t>PIYUSH GAUTAM</t>
  </si>
  <si>
    <t>1NH23IS115</t>
  </si>
  <si>
    <t>POREDDY UDAY KARTHIK REDDY</t>
  </si>
  <si>
    <t>1NH23IS117</t>
  </si>
  <si>
    <t>PRANJAL GUPTA</t>
  </si>
  <si>
    <t>1NH23IS119</t>
  </si>
  <si>
    <t>PRASHANT KUMAR SINGH</t>
  </si>
  <si>
    <t>1NH23IS120</t>
  </si>
  <si>
    <t>PRASHANTH M</t>
  </si>
  <si>
    <t>1NH23IS121</t>
  </si>
  <si>
    <t>PRAVEEN SHRISHAIL BIRADAR</t>
  </si>
  <si>
    <t>1NH23IS122</t>
  </si>
  <si>
    <t>PRAWIN DEVAKAR R</t>
  </si>
  <si>
    <t>1NH23IS123</t>
  </si>
  <si>
    <t>PREKSHA N</t>
  </si>
  <si>
    <t>1NH23IS124</t>
  </si>
  <si>
    <t>PULIPATI VENKAT ADI JASWANTH REDDY</t>
  </si>
  <si>
    <t>1NH23IS125</t>
  </si>
  <si>
    <t>PUVVADA HARSHITH CHOWDARY</t>
  </si>
  <si>
    <t>1NH23IS126</t>
  </si>
  <si>
    <t>R NIRENJAN KUMAR</t>
  </si>
  <si>
    <t>1NH23IS127</t>
  </si>
  <si>
    <t>R RISHI BHARGAV</t>
  </si>
  <si>
    <t>1NH23IS128</t>
  </si>
  <si>
    <t>RADHAKRISHNA MADEV GOUDA</t>
  </si>
  <si>
    <t>1NH23IS129</t>
  </si>
  <si>
    <t>RAGUL R V</t>
  </si>
  <si>
    <t>1NH23IS130</t>
  </si>
  <si>
    <t>RAHUL MD</t>
  </si>
  <si>
    <t>1NH23IS131</t>
  </si>
  <si>
    <t>RANJIT PRASAD AJ</t>
  </si>
  <si>
    <t>1NH23IS132</t>
  </si>
  <si>
    <t>RENUKA R</t>
  </si>
  <si>
    <t>1NH23IS133</t>
  </si>
  <si>
    <t>RISHIT BUTOLA</t>
  </si>
  <si>
    <t>1NH23IS134</t>
  </si>
  <si>
    <t>RISHIT RANGANATH KULKARNI</t>
  </si>
  <si>
    <t>1NH23IS135</t>
  </si>
  <si>
    <t>RITIK LAKHWANI</t>
  </si>
  <si>
    <t>1NH23IS136</t>
  </si>
  <si>
    <t>RIYA RUDRAWAL</t>
  </si>
  <si>
    <t>1NH23IS137</t>
  </si>
  <si>
    <t>ROSHNI TARAFDAR</t>
  </si>
  <si>
    <t>1NH23IS138</t>
  </si>
  <si>
    <t>RUSHITH KUMAR T</t>
  </si>
  <si>
    <t>1NH23IS139</t>
  </si>
  <si>
    <t>SABAH AYESHA K</t>
  </si>
  <si>
    <t>1NH23IS140</t>
  </si>
  <si>
    <t>SACHITHA S U</t>
  </si>
  <si>
    <t>1NH23IS141</t>
  </si>
  <si>
    <t>SADIPIRALA BHANU PRAKASH REDDY</t>
  </si>
  <si>
    <t>1NH23IS142</t>
  </si>
  <si>
    <t>SAI ABHIJAY BOMMISETTY</t>
  </si>
  <si>
    <t>1NH23IS143</t>
  </si>
  <si>
    <t>SAI BILVANATH AMARA</t>
  </si>
  <si>
    <t>1NH23IS144</t>
  </si>
  <si>
    <t>SAI HARIKA PABBATHI</t>
  </si>
  <si>
    <t>1NH23IS145</t>
  </si>
  <si>
    <t>SAI PRAVALLIKA PATRUNI</t>
  </si>
  <si>
    <t>1NH23IS146</t>
  </si>
  <si>
    <t>SANIHA M</t>
  </si>
  <si>
    <t>1NH23IS147</t>
  </si>
  <si>
    <t>SATHYAPRAKASH AL</t>
  </si>
  <si>
    <t>1NH23IS148</t>
  </si>
  <si>
    <t>SAURABH TIWARI</t>
  </si>
  <si>
    <t>1NH23IS149</t>
  </si>
  <si>
    <t>SENTHIL KUMAR S</t>
  </si>
  <si>
    <t>1NH23IS150</t>
  </si>
  <si>
    <t>SHASHANK ABBIGERI</t>
  </si>
  <si>
    <t>1NH23IS151</t>
  </si>
  <si>
    <t>SHASHANK AYUSH</t>
  </si>
  <si>
    <t>1NH23IS152</t>
  </si>
  <si>
    <t>SHREE DIVYA N</t>
  </si>
  <si>
    <t>1NH23IS153</t>
  </si>
  <si>
    <t>SHREYA R</t>
  </si>
  <si>
    <t>1NH23IS154</t>
  </si>
  <si>
    <t>SHREYA T H</t>
  </si>
  <si>
    <t>1NH23IS155</t>
  </si>
  <si>
    <t>SIBIL SIBICHAN</t>
  </si>
  <si>
    <t>1NH23IS156</t>
  </si>
  <si>
    <t xml:space="preserve">SIDDHARTH GOWDA KK </t>
  </si>
  <si>
    <t>1NH23IS157</t>
  </si>
  <si>
    <t>SINCHANA</t>
  </si>
  <si>
    <t>1NH23IS159</t>
  </si>
  <si>
    <t>SOMAGOUDA MUTTEPPA MADAGOUD</t>
  </si>
  <si>
    <t>1NH23IS160</t>
  </si>
  <si>
    <t>SONALI KUMARI SINGH</t>
  </si>
  <si>
    <t>1NH23IS161</t>
  </si>
  <si>
    <t>SRILAGNA BHATTACHARYYA</t>
  </si>
  <si>
    <t>1NH23IS162</t>
  </si>
  <si>
    <t>SRIYA SARAVANAN</t>
  </si>
  <si>
    <t>1NH23IS163</t>
  </si>
  <si>
    <t>SUBHAJIT MAITY</t>
  </si>
  <si>
    <t>1NH23IS164</t>
  </si>
  <si>
    <t>SUJAL SETH</t>
  </si>
  <si>
    <t>1NH23IS165</t>
  </si>
  <si>
    <t>SURYANSH RAJ</t>
  </si>
  <si>
    <t>1NH23IS166</t>
  </si>
  <si>
    <t>SWAGATA DAS</t>
  </si>
  <si>
    <t>1NH23IS167</t>
  </si>
  <si>
    <t>SYED HURRIYATH ABBAS</t>
  </si>
  <si>
    <t>1NH23IS168</t>
  </si>
  <si>
    <t>TANISHA BANERJEE</t>
  </si>
  <si>
    <t>1NH23IS169</t>
  </si>
  <si>
    <t>TANTAPUREDDI  PRASAD</t>
  </si>
  <si>
    <t>1NH23IS170</t>
  </si>
  <si>
    <t>TANZEEL HASHMI</t>
  </si>
  <si>
    <t>1NH23IS171</t>
  </si>
  <si>
    <t>TEJASHWANI INDORIA</t>
  </si>
  <si>
    <t>1NH23IS172</t>
  </si>
  <si>
    <t>TEJU NIVAS BINKAM</t>
  </si>
  <si>
    <t>1NH23IS173</t>
  </si>
  <si>
    <t>ULLASA C</t>
  </si>
  <si>
    <t>1NH23IS174</t>
  </si>
  <si>
    <t>VAIBHAV</t>
  </si>
  <si>
    <t>1NH23IS175</t>
  </si>
  <si>
    <t>VAIBHAV KUSHWAHA</t>
  </si>
  <si>
    <t>1NH23IS176</t>
  </si>
  <si>
    <t>VARSHA H P</t>
  </si>
  <si>
    <t>1NH23IS177</t>
  </si>
  <si>
    <t>VARSHITH THOTA</t>
  </si>
  <si>
    <t>1NH23IS178</t>
  </si>
  <si>
    <t>VEDANT KINI</t>
  </si>
  <si>
    <t>1NH23IS179</t>
  </si>
  <si>
    <t>VINAYAK RAZDAN</t>
  </si>
  <si>
    <t>1NH23IS180</t>
  </si>
  <si>
    <t>VISHAL S</t>
  </si>
  <si>
    <t>1NH23IS181</t>
  </si>
  <si>
    <t>VISHNUBHARGAV DONTHIREDDY</t>
  </si>
  <si>
    <t>1NH23IS182</t>
  </si>
  <si>
    <t>WASIULLAH RAFEEQ S</t>
  </si>
  <si>
    <t>1NH23IS183</t>
  </si>
  <si>
    <t xml:space="preserve">YASHAS KRISHNA J T </t>
  </si>
  <si>
    <t>1NH23IS184</t>
  </si>
  <si>
    <t>YUGANT GOYAL</t>
  </si>
  <si>
    <t>1NH23IS185</t>
  </si>
  <si>
    <t>ZEESHAN ALI</t>
  </si>
  <si>
    <t>1NH23IS186</t>
  </si>
  <si>
    <t>ANIL N</t>
  </si>
  <si>
    <t>1NH23IS187</t>
  </si>
  <si>
    <t>KISHORE KUMAR D</t>
  </si>
  <si>
    <t>1NH23IS188</t>
  </si>
  <si>
    <t>MADHAVAN VENKATESH</t>
  </si>
  <si>
    <t>1NH23IS189</t>
  </si>
  <si>
    <t>NEHA B</t>
  </si>
  <si>
    <t>1NH23IS190</t>
  </si>
  <si>
    <t>PANDURANGA B</t>
  </si>
  <si>
    <t>1NH23IS191</t>
  </si>
  <si>
    <t>PRAJWAL</t>
  </si>
  <si>
    <t>1NH23IS192</t>
  </si>
  <si>
    <t>TRISHA B</t>
  </si>
  <si>
    <t>1NH23IS193</t>
  </si>
  <si>
    <t>VARSHA S</t>
  </si>
  <si>
    <t>1NH24IS403-T</t>
  </si>
  <si>
    <t>DEEPTI MININ GONSALVIS</t>
  </si>
  <si>
    <t>1NH24IS415-T</t>
  </si>
  <si>
    <t>GNANESH RAGHAVA J</t>
  </si>
  <si>
    <t>1NH24IS404-T</t>
  </si>
  <si>
    <t>KIRAN JAYANT DESHABANDARI</t>
  </si>
  <si>
    <t>1NH24IS409-T</t>
  </si>
  <si>
    <t>MAKARAND ASHOK DESHBHANDARI</t>
  </si>
  <si>
    <t>1NH24IS413-T</t>
  </si>
  <si>
    <t>MARIA M MUDALGI</t>
  </si>
  <si>
    <t>1NH24IS410-T</t>
  </si>
  <si>
    <t>MONIKA M</t>
  </si>
  <si>
    <t>1NH24IS417-T</t>
  </si>
  <si>
    <t>NIDHI C</t>
  </si>
  <si>
    <t>PRAJWAL SANGAMESHWAR SHIVASHIMPI</t>
  </si>
  <si>
    <t>1NH24IS411-T</t>
  </si>
  <si>
    <t>PUNEETH SHIVAMURTHI NAGUR</t>
  </si>
  <si>
    <t>1NH24IS416-T</t>
  </si>
  <si>
    <t>REVANTH GOWDA H V</t>
  </si>
  <si>
    <t>1NH24IS414-T</t>
  </si>
  <si>
    <t>RUPAL VRUSHAL THANEKAR</t>
  </si>
  <si>
    <t>1NH24IS405-T</t>
  </si>
  <si>
    <t>SAAKSHI RAVI PAWAR</t>
  </si>
  <si>
    <t>1NH24IS400 - T</t>
  </si>
  <si>
    <t>SAKSHI KRUPA T M</t>
  </si>
  <si>
    <t>1NH24IS408 - T</t>
  </si>
  <si>
    <t>VEDA SANJU PATIL</t>
  </si>
  <si>
    <t>1NH24IS412 - T</t>
  </si>
  <si>
    <t>YASHAS B H</t>
  </si>
  <si>
    <t>1NH23IS011</t>
  </si>
  <si>
    <t>AFIA NAZIM</t>
  </si>
  <si>
    <t>1NH23IS069</t>
  </si>
  <si>
    <t>KANKANALAPALLI SRI LAKSHMI SARAYU</t>
  </si>
  <si>
    <t>Faculty Name-Mrs Priya N</t>
  </si>
  <si>
    <t>Faculty Name-Dr Siva Rama Krishna</t>
  </si>
  <si>
    <t>Faculty Name-Mrs DIVYA K V</t>
  </si>
  <si>
    <t>Faculty Name-Dr Saravanan</t>
  </si>
  <si>
    <t>Faculty Name-Mrs Rama</t>
  </si>
  <si>
    <t>Faculty Name-Mrs Sri Harshini</t>
  </si>
  <si>
    <t>Faculty Name-Mrs Neha Jadhav</t>
  </si>
  <si>
    <t xml:space="preserve"> MENTOR LIST -III Year 'B &amp; C' SECTION   (A.Y - 2024-25)</t>
  </si>
  <si>
    <t xml:space="preserve"> MENTOR LIST -III Year 'C' SECTION   (A.Y - 2024-25)</t>
  </si>
  <si>
    <r>
      <rPr>
        <sz val="10"/>
        <rFont val="Cambria"/>
        <family val="1"/>
      </rPr>
      <t>1NH22IS001</t>
    </r>
  </si>
  <si>
    <t>A NIDHI REDDY</t>
  </si>
  <si>
    <r>
      <rPr>
        <sz val="10"/>
        <rFont val="Cambria"/>
        <family val="1"/>
      </rPr>
      <t>1NH22IS002</t>
    </r>
  </si>
  <si>
    <r>
      <rPr>
        <sz val="10"/>
        <rFont val="Cambria"/>
        <family val="1"/>
      </rPr>
      <t>A PRANIT REDDY</t>
    </r>
  </si>
  <si>
    <r>
      <rPr>
        <sz val="10"/>
        <rFont val="Cambria"/>
        <family val="1"/>
      </rPr>
      <t>1NH22IS003</t>
    </r>
  </si>
  <si>
    <r>
      <rPr>
        <sz val="10"/>
        <rFont val="Cambria"/>
        <family val="1"/>
      </rPr>
      <t>AADARSH BABU</t>
    </r>
  </si>
  <si>
    <r>
      <rPr>
        <sz val="10"/>
        <rFont val="Cambria"/>
        <family val="1"/>
      </rPr>
      <t>1NH22IS004</t>
    </r>
  </si>
  <si>
    <r>
      <rPr>
        <sz val="10"/>
        <rFont val="Cambria"/>
        <family val="1"/>
      </rPr>
      <t>AADISESHAN SIVAKUMAR</t>
    </r>
  </si>
  <si>
    <r>
      <rPr>
        <sz val="10"/>
        <rFont val="Cambria"/>
        <family val="1"/>
      </rPr>
      <t>1NH22IS005</t>
    </r>
  </si>
  <si>
    <r>
      <rPr>
        <sz val="10"/>
        <rFont val="Cambria"/>
        <family val="1"/>
      </rPr>
      <t>ABHISHEK</t>
    </r>
  </si>
  <si>
    <r>
      <rPr>
        <sz val="10"/>
        <rFont val="Cambria"/>
        <family val="1"/>
      </rPr>
      <t>1NH22IS006</t>
    </r>
  </si>
  <si>
    <r>
      <rPr>
        <sz val="10"/>
        <rFont val="Cambria"/>
        <family val="1"/>
      </rPr>
      <t>ABHISHEK S</t>
    </r>
  </si>
  <si>
    <r>
      <rPr>
        <sz val="10"/>
        <rFont val="Cambria"/>
        <family val="1"/>
      </rPr>
      <t>1NH22IS007</t>
    </r>
  </si>
  <si>
    <r>
      <rPr>
        <sz val="10"/>
        <rFont val="Cambria"/>
        <family val="1"/>
      </rPr>
      <t>ADITYA P V</t>
    </r>
  </si>
  <si>
    <r>
      <rPr>
        <sz val="10"/>
        <rFont val="Cambria"/>
        <family val="1"/>
      </rPr>
      <t>1NH22IS008</t>
    </r>
  </si>
  <si>
    <r>
      <rPr>
        <sz val="10"/>
        <rFont val="Cambria"/>
        <family val="1"/>
      </rPr>
      <t>ADITYA U</t>
    </r>
  </si>
  <si>
    <r>
      <rPr>
        <sz val="10"/>
        <rFont val="Cambria"/>
        <family val="1"/>
      </rPr>
      <t>1NH22IS009</t>
    </r>
  </si>
  <si>
    <r>
      <rPr>
        <sz val="10"/>
        <rFont val="Cambria"/>
        <family val="1"/>
      </rPr>
      <t>AFRIN ISLAM</t>
    </r>
  </si>
  <si>
    <r>
      <rPr>
        <sz val="10"/>
        <rFont val="Cambria"/>
        <family val="1"/>
      </rPr>
      <t>1NH22IS010</t>
    </r>
  </si>
  <si>
    <r>
      <rPr>
        <sz val="10"/>
        <rFont val="Cambria"/>
        <family val="1"/>
      </rPr>
      <t>AKASH P KALYANKAR</t>
    </r>
  </si>
  <si>
    <r>
      <rPr>
        <sz val="10"/>
        <rFont val="Cambria"/>
        <family val="1"/>
      </rPr>
      <t>1NH22IS011</t>
    </r>
  </si>
  <si>
    <r>
      <rPr>
        <sz val="10"/>
        <rFont val="Cambria"/>
        <family val="1"/>
      </rPr>
      <t>AKSHAJ GUPTA</t>
    </r>
  </si>
  <si>
    <r>
      <rPr>
        <sz val="10"/>
        <rFont val="Cambria"/>
        <family val="1"/>
      </rPr>
      <t>1NH22IS012</t>
    </r>
  </si>
  <si>
    <r>
      <rPr>
        <sz val="10"/>
        <rFont val="Cambria"/>
        <family val="1"/>
      </rPr>
      <t>AMITANSHU KUMAR SINGH</t>
    </r>
  </si>
  <si>
    <r>
      <rPr>
        <sz val="10"/>
        <rFont val="Cambria"/>
        <family val="1"/>
      </rPr>
      <t>1NH22IS013</t>
    </r>
  </si>
  <si>
    <r>
      <rPr>
        <sz val="10"/>
        <rFont val="Cambria"/>
        <family val="1"/>
      </rPr>
      <t>ANANYA B SRINGERI</t>
    </r>
  </si>
  <si>
    <r>
      <rPr>
        <sz val="10"/>
        <rFont val="Cambria"/>
        <family val="1"/>
      </rPr>
      <t>1NH22IS014</t>
    </r>
  </si>
  <si>
    <r>
      <rPr>
        <sz val="10"/>
        <rFont val="Cambria"/>
        <family val="1"/>
      </rPr>
      <t>ANANYA H R</t>
    </r>
  </si>
  <si>
    <r>
      <rPr>
        <sz val="10"/>
        <rFont val="Cambria"/>
        <family val="1"/>
      </rPr>
      <t>1NH22IS015</t>
    </r>
  </si>
  <si>
    <r>
      <rPr>
        <sz val="10"/>
        <rFont val="Cambria"/>
        <family val="1"/>
      </rPr>
      <t>ANEES AHMED BAIG</t>
    </r>
  </si>
  <si>
    <r>
      <rPr>
        <sz val="10"/>
        <rFont val="Cambria"/>
        <family val="1"/>
      </rPr>
      <t>1NH22IS017</t>
    </r>
  </si>
  <si>
    <r>
      <rPr>
        <sz val="10"/>
        <rFont val="Cambria"/>
        <family val="1"/>
      </rPr>
      <t>ANIRUDH WAGGE</t>
    </r>
  </si>
  <si>
    <r>
      <rPr>
        <sz val="10"/>
        <rFont val="Cambria"/>
        <family val="1"/>
      </rPr>
      <t>1NH22IS018</t>
    </r>
  </si>
  <si>
    <r>
      <rPr>
        <sz val="10"/>
        <rFont val="Cambria"/>
        <family val="1"/>
      </rPr>
      <t>ANSHIL GUPTA</t>
    </r>
  </si>
  <si>
    <r>
      <rPr>
        <sz val="10"/>
        <rFont val="Cambria"/>
        <family val="1"/>
      </rPr>
      <t>1NH22IS019</t>
    </r>
  </si>
  <si>
    <r>
      <rPr>
        <sz val="10"/>
        <rFont val="Cambria"/>
        <family val="1"/>
      </rPr>
      <t>ANSHUMAN CHOUDHARY</t>
    </r>
  </si>
  <si>
    <r>
      <rPr>
        <sz val="10"/>
        <rFont val="Cambria"/>
        <family val="1"/>
      </rPr>
      <t>1NH22IS020</t>
    </r>
  </si>
  <si>
    <r>
      <rPr>
        <sz val="10"/>
        <rFont val="Cambria"/>
        <family val="1"/>
      </rPr>
      <t>ANURADHA BHAGAT</t>
    </r>
  </si>
  <si>
    <r>
      <rPr>
        <sz val="10"/>
        <rFont val="Cambria"/>
        <family val="1"/>
      </rPr>
      <t>1NH22IS021</t>
    </r>
  </si>
  <si>
    <r>
      <rPr>
        <sz val="10"/>
        <rFont val="Cambria"/>
        <family val="1"/>
      </rPr>
      <t>APEKSHA ANIL KAMAT</t>
    </r>
  </si>
  <si>
    <r>
      <rPr>
        <sz val="10"/>
        <rFont val="Cambria"/>
        <family val="1"/>
      </rPr>
      <t>1NH22IS022</t>
    </r>
  </si>
  <si>
    <r>
      <rPr>
        <sz val="10"/>
        <rFont val="Cambria"/>
        <family val="1"/>
      </rPr>
      <t>APRUV KUMAR</t>
    </r>
  </si>
  <si>
    <r>
      <rPr>
        <sz val="10"/>
        <rFont val="Cambria"/>
        <family val="1"/>
      </rPr>
      <t>1NH22IS023</t>
    </r>
  </si>
  <si>
    <r>
      <rPr>
        <sz val="10"/>
        <rFont val="Cambria"/>
        <family val="1"/>
      </rPr>
      <t>ARJUN ANIL KUMAR</t>
    </r>
  </si>
  <si>
    <r>
      <rPr>
        <sz val="10"/>
        <rFont val="Cambria"/>
        <family val="1"/>
      </rPr>
      <t>1NH22IS024</t>
    </r>
  </si>
  <si>
    <r>
      <rPr>
        <sz val="10"/>
        <rFont val="Cambria"/>
        <family val="1"/>
      </rPr>
      <t>ATHMIKA S</t>
    </r>
  </si>
  <si>
    <r>
      <rPr>
        <sz val="10"/>
        <rFont val="Cambria"/>
        <family val="1"/>
      </rPr>
      <t>1NH22IS025</t>
    </r>
  </si>
  <si>
    <r>
      <rPr>
        <sz val="10"/>
        <rFont val="Cambria"/>
        <family val="1"/>
      </rPr>
      <t>AVULA ANJU MADHAVI</t>
    </r>
  </si>
  <si>
    <r>
      <rPr>
        <sz val="10"/>
        <rFont val="Cambria"/>
        <family val="1"/>
      </rPr>
      <t>1NH22IS026</t>
    </r>
  </si>
  <si>
    <r>
      <rPr>
        <sz val="10"/>
        <rFont val="Cambria"/>
        <family val="1"/>
      </rPr>
      <t>BATHULA KHYATHI SUMASRI</t>
    </r>
  </si>
  <si>
    <r>
      <rPr>
        <sz val="10"/>
        <rFont val="Cambria"/>
        <family val="1"/>
      </rPr>
      <t>1NH22IS027</t>
    </r>
  </si>
  <si>
    <r>
      <rPr>
        <sz val="10"/>
        <rFont val="Cambria"/>
        <family val="1"/>
      </rPr>
      <t>BUNTY</t>
    </r>
  </si>
  <si>
    <r>
      <rPr>
        <sz val="10"/>
        <rFont val="Cambria"/>
        <family val="1"/>
      </rPr>
      <t>1NH22IS028</t>
    </r>
  </si>
  <si>
    <r>
      <rPr>
        <sz val="10"/>
        <rFont val="Cambria"/>
        <family val="1"/>
      </rPr>
      <t>CHANDAN KUMAR</t>
    </r>
  </si>
  <si>
    <r>
      <rPr>
        <sz val="10"/>
        <rFont val="Cambria"/>
        <family val="1"/>
      </rPr>
      <t>1NH22IS029</t>
    </r>
  </si>
  <si>
    <r>
      <rPr>
        <sz val="10"/>
        <rFont val="Cambria"/>
        <family val="1"/>
      </rPr>
      <t>CHANDRESH D</t>
    </r>
  </si>
  <si>
    <r>
      <rPr>
        <sz val="10"/>
        <rFont val="Cambria"/>
        <family val="1"/>
      </rPr>
      <t>1NH22IS030</t>
    </r>
  </si>
  <si>
    <r>
      <rPr>
        <sz val="10"/>
        <rFont val="Cambria"/>
        <family val="1"/>
      </rPr>
      <t>CHINMAYEE AKSHITHA M</t>
    </r>
  </si>
  <si>
    <r>
      <rPr>
        <sz val="10"/>
        <rFont val="Cambria"/>
        <family val="1"/>
      </rPr>
      <t>1NH22IS031</t>
    </r>
  </si>
  <si>
    <r>
      <rPr>
        <sz val="10"/>
        <rFont val="Cambria"/>
        <family val="1"/>
      </rPr>
      <t>CHIRAG SHASTRY S</t>
    </r>
  </si>
  <si>
    <r>
      <rPr>
        <sz val="10"/>
        <rFont val="Cambria"/>
        <family val="1"/>
      </rPr>
      <t>1NH22IS032</t>
    </r>
  </si>
  <si>
    <r>
      <rPr>
        <sz val="10"/>
        <rFont val="Cambria"/>
        <family val="1"/>
      </rPr>
      <t>DARSHAN D G</t>
    </r>
  </si>
  <si>
    <r>
      <rPr>
        <sz val="10"/>
        <rFont val="Cambria"/>
        <family val="1"/>
      </rPr>
      <t>1NH22IS033</t>
    </r>
  </si>
  <si>
    <r>
      <rPr>
        <sz val="10"/>
        <rFont val="Cambria"/>
        <family val="1"/>
      </rPr>
      <t>DARSHAN D MADIWALAR</t>
    </r>
  </si>
  <si>
    <r>
      <rPr>
        <sz val="10"/>
        <rFont val="Cambria"/>
        <family val="1"/>
      </rPr>
      <t>1NH22IS034</t>
    </r>
  </si>
  <si>
    <r>
      <rPr>
        <sz val="10"/>
        <rFont val="Cambria"/>
        <family val="1"/>
      </rPr>
      <t>DAYANANDA D N</t>
    </r>
  </si>
  <si>
    <r>
      <rPr>
        <sz val="10"/>
        <rFont val="Cambria"/>
        <family val="1"/>
      </rPr>
      <t>1NH22IS035</t>
    </r>
  </si>
  <si>
    <r>
      <rPr>
        <sz val="10"/>
        <rFont val="Cambria"/>
        <family val="1"/>
      </rPr>
      <t>DEEKSHITH</t>
    </r>
  </si>
  <si>
    <r>
      <rPr>
        <sz val="10"/>
        <rFont val="Cambria"/>
        <family val="1"/>
      </rPr>
      <t>1NH22IS036</t>
    </r>
  </si>
  <si>
    <r>
      <rPr>
        <sz val="10"/>
        <rFont val="Cambria"/>
        <family val="1"/>
      </rPr>
      <t>DEEKSHITHA.S</t>
    </r>
  </si>
  <si>
    <r>
      <rPr>
        <sz val="10"/>
        <rFont val="Cambria"/>
        <family val="1"/>
      </rPr>
      <t>1NH22IS037</t>
    </r>
  </si>
  <si>
    <r>
      <rPr>
        <sz val="10"/>
        <rFont val="Cambria"/>
        <family val="1"/>
      </rPr>
      <t>DEEPIKA M</t>
    </r>
  </si>
  <si>
    <r>
      <rPr>
        <sz val="10"/>
        <rFont val="Cambria"/>
        <family val="1"/>
      </rPr>
      <t>1NH22IS038</t>
    </r>
  </si>
  <si>
    <r>
      <rPr>
        <sz val="10"/>
        <rFont val="Cambria"/>
        <family val="1"/>
      </rPr>
      <t>DHANUSH H R</t>
    </r>
  </si>
  <si>
    <r>
      <rPr>
        <sz val="10"/>
        <rFont val="Cambria"/>
        <family val="1"/>
      </rPr>
      <t>1NH22IS039</t>
    </r>
  </si>
  <si>
    <r>
      <rPr>
        <sz val="10"/>
        <rFont val="Cambria"/>
        <family val="1"/>
      </rPr>
      <t>DHANUSH KUMAR G</t>
    </r>
  </si>
  <si>
    <r>
      <rPr>
        <sz val="10"/>
        <rFont val="Cambria"/>
        <family val="1"/>
      </rPr>
      <t>1NH22IS040</t>
    </r>
  </si>
  <si>
    <r>
      <rPr>
        <sz val="10"/>
        <rFont val="Cambria"/>
        <family val="1"/>
      </rPr>
      <t>DHANUSH M</t>
    </r>
  </si>
  <si>
    <r>
      <rPr>
        <sz val="10"/>
        <rFont val="Cambria"/>
        <family val="1"/>
      </rPr>
      <t>1NH22IS041</t>
    </r>
  </si>
  <si>
    <r>
      <rPr>
        <sz val="10"/>
        <rFont val="Cambria"/>
        <family val="1"/>
      </rPr>
      <t>DINESH P</t>
    </r>
  </si>
  <si>
    <r>
      <rPr>
        <sz val="10"/>
        <rFont val="Cambria"/>
        <family val="1"/>
      </rPr>
      <t>1NH22IS042</t>
    </r>
  </si>
  <si>
    <r>
      <rPr>
        <sz val="10"/>
        <rFont val="Cambria"/>
        <family val="1"/>
      </rPr>
      <t>DUSHYANTH S</t>
    </r>
  </si>
  <si>
    <r>
      <rPr>
        <sz val="10"/>
        <rFont val="Cambria"/>
        <family val="1"/>
      </rPr>
      <t>1NH22IS043</t>
    </r>
  </si>
  <si>
    <r>
      <rPr>
        <sz val="10"/>
        <rFont val="Cambria"/>
        <family val="1"/>
      </rPr>
      <t>ELLURY ASHISH GUPTA</t>
    </r>
  </si>
  <si>
    <t>1NH22IS044</t>
  </si>
  <si>
    <t>G CHATHURYA</t>
  </si>
  <si>
    <r>
      <rPr>
        <sz val="10"/>
        <rFont val="Cambria"/>
        <family val="1"/>
      </rPr>
      <t>1NH22IS045</t>
    </r>
  </si>
  <si>
    <r>
      <rPr>
        <sz val="10"/>
        <rFont val="Cambria"/>
        <family val="1"/>
      </rPr>
      <t>G PRAJWAL KRISHNA</t>
    </r>
  </si>
  <si>
    <r>
      <rPr>
        <sz val="10"/>
        <rFont val="Cambria"/>
        <family val="1"/>
      </rPr>
      <t>1NH22IS046</t>
    </r>
  </si>
  <si>
    <r>
      <rPr>
        <sz val="10"/>
        <rFont val="Cambria"/>
        <family val="1"/>
      </rPr>
      <t>G REVATHI</t>
    </r>
  </si>
  <si>
    <r>
      <rPr>
        <sz val="10"/>
        <rFont val="Cambria"/>
        <family val="1"/>
      </rPr>
      <t>1NH22IS047</t>
    </r>
  </si>
  <si>
    <r>
      <rPr>
        <sz val="10"/>
        <rFont val="Cambria"/>
        <family val="1"/>
      </rPr>
      <t>GAGAN SAILESH</t>
    </r>
  </si>
  <si>
    <r>
      <rPr>
        <sz val="10"/>
        <rFont val="Cambria"/>
        <family val="1"/>
      </rPr>
      <t>1NH22IS048</t>
    </r>
  </si>
  <si>
    <r>
      <rPr>
        <sz val="10"/>
        <rFont val="Cambria"/>
        <family val="1"/>
      </rPr>
      <t>GANDHAVEETI SHASI VARDHAN REDDY</t>
    </r>
  </si>
  <si>
    <r>
      <rPr>
        <sz val="10"/>
        <rFont val="Cambria"/>
        <family val="1"/>
      </rPr>
      <t>1NH22IS049</t>
    </r>
  </si>
  <si>
    <r>
      <rPr>
        <sz val="10"/>
        <rFont val="Cambria"/>
        <family val="1"/>
      </rPr>
      <t>GOLLA SAI KIRAN</t>
    </r>
  </si>
  <si>
    <r>
      <rPr>
        <sz val="10"/>
        <rFont val="Cambria"/>
        <family val="1"/>
      </rPr>
      <t>1NH22IS050</t>
    </r>
  </si>
  <si>
    <r>
      <rPr>
        <sz val="10"/>
        <rFont val="Cambria"/>
        <family val="1"/>
      </rPr>
      <t>1NH22IS051</t>
    </r>
  </si>
  <si>
    <r>
      <rPr>
        <sz val="10"/>
        <rFont val="Cambria"/>
        <family val="1"/>
      </rPr>
      <t>HARSHITH K M</t>
    </r>
  </si>
  <si>
    <r>
      <rPr>
        <sz val="10"/>
        <rFont val="Cambria"/>
        <family val="1"/>
      </rPr>
      <t>1NH22IS052</t>
    </r>
  </si>
  <si>
    <r>
      <rPr>
        <sz val="10"/>
        <rFont val="Cambria"/>
        <family val="1"/>
      </rPr>
      <t>HARSHITHA T L</t>
    </r>
  </si>
  <si>
    <r>
      <rPr>
        <sz val="10"/>
        <rFont val="Cambria"/>
        <family val="1"/>
      </rPr>
      <t>1NH22IS053</t>
    </r>
  </si>
  <si>
    <r>
      <rPr>
        <sz val="10"/>
        <rFont val="Cambria"/>
        <family val="1"/>
      </rPr>
      <t>HESHVANTH S</t>
    </r>
  </si>
  <si>
    <r>
      <rPr>
        <sz val="10"/>
        <rFont val="Cambria"/>
        <family val="1"/>
      </rPr>
      <t>1NH22IS054</t>
    </r>
  </si>
  <si>
    <r>
      <rPr>
        <sz val="10"/>
        <rFont val="Cambria"/>
        <family val="1"/>
      </rPr>
      <t>HIMA M SAJJAN</t>
    </r>
  </si>
  <si>
    <r>
      <rPr>
        <sz val="10"/>
        <rFont val="Cambria"/>
        <family val="1"/>
      </rPr>
      <t>1NH22IS055</t>
    </r>
  </si>
  <si>
    <r>
      <rPr>
        <sz val="10"/>
        <rFont val="Cambria"/>
        <family val="1"/>
      </rPr>
      <t>JASMINE GUPTA</t>
    </r>
  </si>
  <si>
    <t>1NH22IS056</t>
  </si>
  <si>
    <t>JATHIN R</t>
  </si>
  <si>
    <r>
      <rPr>
        <sz val="10"/>
        <rFont val="Cambria"/>
        <family val="1"/>
      </rPr>
      <t>1NH22IS057</t>
    </r>
  </si>
  <si>
    <t>JAYASHREE M REDDY</t>
  </si>
  <si>
    <r>
      <rPr>
        <sz val="10"/>
        <rFont val="Cambria"/>
        <family val="1"/>
      </rPr>
      <t>1NH22IS059</t>
    </r>
  </si>
  <si>
    <r>
      <rPr>
        <sz val="10"/>
        <rFont val="Cambria"/>
        <family val="1"/>
      </rPr>
      <t>K DIYA DEVAIAH</t>
    </r>
  </si>
  <si>
    <r>
      <rPr>
        <sz val="10"/>
        <rFont val="Cambria"/>
        <family val="1"/>
      </rPr>
      <t>1NH22IS060</t>
    </r>
  </si>
  <si>
    <r>
      <rPr>
        <sz val="10"/>
        <rFont val="Cambria"/>
        <family val="1"/>
      </rPr>
      <t>K N MEGHANA</t>
    </r>
  </si>
  <si>
    <r>
      <rPr>
        <sz val="10"/>
        <rFont val="Cambria"/>
        <family val="1"/>
      </rPr>
      <t>1NH22IS061</t>
    </r>
  </si>
  <si>
    <r>
      <rPr>
        <sz val="10"/>
        <rFont val="Cambria"/>
        <family val="1"/>
      </rPr>
      <t>K. SINCHANA</t>
    </r>
  </si>
  <si>
    <r>
      <rPr>
        <sz val="10"/>
        <rFont val="Cambria"/>
        <family val="1"/>
      </rPr>
      <t>1NH22IS062</t>
    </r>
  </si>
  <si>
    <r>
      <rPr>
        <sz val="10"/>
        <rFont val="Cambria"/>
        <family val="1"/>
      </rPr>
      <t>KABILAN K</t>
    </r>
  </si>
  <si>
    <r>
      <rPr>
        <sz val="10"/>
        <rFont val="Cambria"/>
        <family val="1"/>
      </rPr>
      <t>1NH22IS063</t>
    </r>
  </si>
  <si>
    <r>
      <rPr>
        <sz val="10"/>
        <rFont val="Cambria"/>
        <family val="1"/>
      </rPr>
      <t>KASAMSETTY AKASH</t>
    </r>
  </si>
  <si>
    <r>
      <rPr>
        <sz val="10"/>
        <rFont val="Cambria"/>
        <family val="1"/>
      </rPr>
      <t>1NH22IS064</t>
    </r>
  </si>
  <si>
    <r>
      <rPr>
        <sz val="10"/>
        <rFont val="Cambria"/>
        <family val="1"/>
      </rPr>
      <t>KASAMSETTY VIKASH</t>
    </r>
  </si>
  <si>
    <r>
      <rPr>
        <sz val="10"/>
        <rFont val="Cambria"/>
        <family val="1"/>
      </rPr>
      <t>1NH22IS065</t>
    </r>
  </si>
  <si>
    <r>
      <rPr>
        <sz val="10"/>
        <rFont val="Cambria"/>
        <family val="1"/>
      </rPr>
      <t>KAUSHIK J T</t>
    </r>
  </si>
  <si>
    <r>
      <rPr>
        <sz val="10"/>
        <rFont val="Cambria"/>
        <family val="1"/>
      </rPr>
      <t>1NH22IS066</t>
    </r>
  </si>
  <si>
    <r>
      <rPr>
        <sz val="10"/>
        <rFont val="Cambria"/>
        <family val="1"/>
      </rPr>
      <t>KAVERI M</t>
    </r>
  </si>
  <si>
    <r>
      <rPr>
        <sz val="10"/>
        <rFont val="Cambria"/>
        <family val="1"/>
      </rPr>
      <t>1NH22IS067</t>
    </r>
  </si>
  <si>
    <r>
      <rPr>
        <sz val="10"/>
        <rFont val="Cambria"/>
        <family val="1"/>
      </rPr>
      <t>KAVYA VASANT SARAF</t>
    </r>
  </si>
  <si>
    <r>
      <rPr>
        <sz val="10"/>
        <rFont val="Cambria"/>
        <family val="1"/>
      </rPr>
      <t>1NH22IS068</t>
    </r>
  </si>
  <si>
    <r>
      <rPr>
        <sz val="10"/>
        <rFont val="Cambria"/>
        <family val="1"/>
      </rPr>
      <t>KEERTHANA B</t>
    </r>
  </si>
  <si>
    <t>1NH22IS069</t>
  </si>
  <si>
    <t>KEERTHI HAUDAKARI</t>
  </si>
  <si>
    <t>1NH22IS070</t>
  </si>
  <si>
    <t>KELDEN CHEN</t>
  </si>
  <si>
    <t>1NH22IS071</t>
  </si>
  <si>
    <t>KRISHNA PAMNANI</t>
  </si>
  <si>
    <t>1NH22IS072</t>
  </si>
  <si>
    <t>KSHAMITHA BEKAL</t>
  </si>
  <si>
    <t>1NH22IS073</t>
  </si>
  <si>
    <t>KSHITIZ PRIYADARSHI</t>
  </si>
  <si>
    <t>1NH22IS074</t>
  </si>
  <si>
    <t>KUNAL K HARANAHALLI</t>
  </si>
  <si>
    <t>1NH22IS075</t>
  </si>
  <si>
    <t>KUSHAL .K.N</t>
  </si>
  <si>
    <t>1NH22IS076</t>
  </si>
  <si>
    <t xml:space="preserve">LIKHITH G </t>
  </si>
  <si>
    <t>1NH22IS077</t>
  </si>
  <si>
    <t>LIKITH K</t>
  </si>
  <si>
    <t>1NH22IS078</t>
  </si>
  <si>
    <t>LIPIKA A.R.</t>
  </si>
  <si>
    <t>1NH22IS079</t>
  </si>
  <si>
    <t>LOCHAN D</t>
  </si>
  <si>
    <t>1NH22IS080</t>
  </si>
  <si>
    <t>LOHITH GOWDA C P</t>
  </si>
  <si>
    <t>1NH22IS081</t>
  </si>
  <si>
    <t>M H SUHAS</t>
  </si>
  <si>
    <t>1NH22IS082</t>
  </si>
  <si>
    <t>M SUNIL PRAKASH</t>
  </si>
  <si>
    <t>1NH22IS083</t>
  </si>
  <si>
    <t>MANISH R</t>
  </si>
  <si>
    <t>1NH22IS084</t>
  </si>
  <si>
    <t>MARILINGAPPANAVARA TEJAS</t>
  </si>
  <si>
    <t>1NH22IS085</t>
  </si>
  <si>
    <t>MITHIL S M</t>
  </si>
  <si>
    <t>1NH22IS086</t>
  </si>
  <si>
    <t>MITHUN RAJ URS T V</t>
  </si>
  <si>
    <t>1NH22IS087</t>
  </si>
  <si>
    <t>MOHAMMAD HAMZA BHAT</t>
  </si>
  <si>
    <t>1NH22IS088</t>
  </si>
  <si>
    <t>MOHAMMED MUSTAFA</t>
  </si>
  <si>
    <t>1NH22IS089</t>
  </si>
  <si>
    <t>MOHISHA S GUPTA</t>
  </si>
  <si>
    <t>1NH22IS090</t>
  </si>
  <si>
    <t>MONIKA</t>
  </si>
  <si>
    <t>1NH22IS091</t>
  </si>
  <si>
    <t>MYTHRI R</t>
  </si>
  <si>
    <t>1NH22IS092</t>
  </si>
  <si>
    <t>N UPENDRA</t>
  </si>
  <si>
    <t>1NH22IS094</t>
  </si>
  <si>
    <t>NAGA LALITHENDRA KOLLAMSETTI</t>
  </si>
  <si>
    <t>1NH22IS095</t>
  </si>
  <si>
    <t>NAVIN  R</t>
  </si>
  <si>
    <t>1NH22IS096</t>
  </si>
  <si>
    <t>NEHA REDDY N</t>
  </si>
  <si>
    <t>1NH22IS097</t>
  </si>
  <si>
    <t>NELATURI MAHESWARA REDDY</t>
  </si>
  <si>
    <t>1NH22IS098</t>
  </si>
  <si>
    <t>NIDISH KUMAR G</t>
  </si>
  <si>
    <t>1NH22IS099</t>
  </si>
  <si>
    <t>NIHA BILAL</t>
  </si>
  <si>
    <t>1NH22IS100</t>
  </si>
  <si>
    <t>NILMANI TIWARI</t>
  </si>
  <si>
    <t>1NH22IS101</t>
  </si>
  <si>
    <t>NIRANJAN  G</t>
  </si>
  <si>
    <t>1NH22IS102</t>
  </si>
  <si>
    <t>NISARGA H N</t>
  </si>
  <si>
    <t>1NH22IS103</t>
  </si>
  <si>
    <t>NISCHAL S</t>
  </si>
  <si>
    <t>1NH22IS104</t>
  </si>
  <si>
    <t>NITEESHA VARAMBALLI S</t>
  </si>
  <si>
    <t>1NH22IS105</t>
  </si>
  <si>
    <t>NITHIN BHASKARAN</t>
  </si>
  <si>
    <t>1NH22IS106</t>
  </si>
  <si>
    <t>NITHYA R C</t>
  </si>
  <si>
    <t>1NH22IS107</t>
  </si>
  <si>
    <t>NIVEDITA GHAI</t>
  </si>
  <si>
    <t>1NH22IS108</t>
  </si>
  <si>
    <t>PADMAJA GADI</t>
  </si>
  <si>
    <t>1NH22IS109</t>
  </si>
  <si>
    <t>PEDDIREDDY SUNIL KUMAR</t>
  </si>
  <si>
    <t>1NH22IS110</t>
  </si>
  <si>
    <t>PELLETI ABHINAV REDDY</t>
  </si>
  <si>
    <t>1NH22IS111</t>
  </si>
  <si>
    <t>PRAKRUTHI K</t>
  </si>
  <si>
    <t>1NH22IS112</t>
  </si>
  <si>
    <t>PRANALEE CHANDRASEKAR</t>
  </si>
  <si>
    <t>1NH22IS113</t>
  </si>
  <si>
    <t>PRANAV DHARWADA</t>
  </si>
  <si>
    <t>1NH22IS114</t>
  </si>
  <si>
    <t>PRAPTI CHANDRASEKAR</t>
  </si>
  <si>
    <t>1NH22IS115</t>
  </si>
  <si>
    <t>PRARTHANA.R</t>
  </si>
  <si>
    <t>1NH22IS116</t>
  </si>
  <si>
    <t>PRATHAM P RAO</t>
  </si>
  <si>
    <t>1NH22IS117</t>
  </si>
  <si>
    <t>PRATHEEKSHA B SHETTY</t>
  </si>
  <si>
    <t>1NH22IS118</t>
  </si>
  <si>
    <t>R SANATH KUMAR</t>
  </si>
  <si>
    <t>1NH22IS119</t>
  </si>
  <si>
    <t>RACHANA D M</t>
  </si>
  <si>
    <t>1NH22IS120</t>
  </si>
  <si>
    <t>JANGIR RAHUL NARESH</t>
  </si>
  <si>
    <t>1NH22IS121</t>
  </si>
  <si>
    <t>RAKSHA</t>
  </si>
  <si>
    <t>1NH22IS122</t>
  </si>
  <si>
    <t>RAKSHITHA N K</t>
  </si>
  <si>
    <t>1NH22IS123</t>
  </si>
  <si>
    <t>RAMIREDDY VINAY KUMAR REDDY</t>
  </si>
  <si>
    <t>1NH22IS124</t>
  </si>
  <si>
    <t>RANGANATHA N</t>
  </si>
  <si>
    <t>1NH22IS125</t>
  </si>
  <si>
    <t>RAVI SHIRAGAONKAR</t>
  </si>
  <si>
    <t>1NH22IS126</t>
  </si>
  <si>
    <t>RAVIKANT PATEL</t>
  </si>
  <si>
    <t>1NH22IS127</t>
  </si>
  <si>
    <t>REDDIVARI NEHA REDDY</t>
  </si>
  <si>
    <t>1NH22IS128</t>
  </si>
  <si>
    <t>RENUKA PRASAD B R</t>
  </si>
  <si>
    <t>1NH22IS129</t>
  </si>
  <si>
    <t>RIMJHIM TRIVEDI</t>
  </si>
  <si>
    <t>1NH22IS130</t>
  </si>
  <si>
    <t>RISHI RAJ</t>
  </si>
  <si>
    <t>1NH22IS131</t>
  </si>
  <si>
    <t>RISHU KUMAR</t>
  </si>
  <si>
    <t>1NH22IS132</t>
  </si>
  <si>
    <t>ROHAN KARYAPPA P N</t>
  </si>
  <si>
    <t>1NH22IS133</t>
  </si>
  <si>
    <t>ROHIN SREEJITH</t>
  </si>
  <si>
    <t>1NH22IS134</t>
  </si>
  <si>
    <t>ROHIT KUMAR</t>
  </si>
  <si>
    <t>1NH22IS135</t>
  </si>
  <si>
    <t>ROHITH B</t>
  </si>
  <si>
    <t>1NH22IS136</t>
  </si>
  <si>
    <t>ROSHNI KUMARI JOSHI</t>
  </si>
  <si>
    <t>1NH22IS137</t>
  </si>
  <si>
    <t>RUHITA M</t>
  </si>
  <si>
    <t>1NH22IS138</t>
  </si>
  <si>
    <t>S G VIGNESH</t>
  </si>
  <si>
    <r>
      <rPr>
        <sz val="10"/>
        <rFont val="Cambria"/>
        <family val="1"/>
      </rPr>
      <t>1NH22IS139</t>
    </r>
  </si>
  <si>
    <r>
      <rPr>
        <sz val="10"/>
        <rFont val="Cambria"/>
        <family val="1"/>
      </rPr>
      <t>S HARSHA BHAT</t>
    </r>
  </si>
  <si>
    <r>
      <rPr>
        <sz val="10"/>
        <rFont val="Cambria"/>
        <family val="1"/>
      </rPr>
      <t>1NH22IS140</t>
    </r>
  </si>
  <si>
    <r>
      <rPr>
        <sz val="10"/>
        <rFont val="Cambria"/>
        <family val="1"/>
      </rPr>
      <t>S MAHALAKSHMI</t>
    </r>
  </si>
  <si>
    <r>
      <rPr>
        <sz val="10"/>
        <rFont val="Cambria"/>
        <family val="1"/>
      </rPr>
      <t>1NH22IS141</t>
    </r>
  </si>
  <si>
    <r>
      <rPr>
        <sz val="10"/>
        <rFont val="Cambria"/>
        <family val="1"/>
      </rPr>
      <t>S THARAKESHWAR</t>
    </r>
  </si>
  <si>
    <r>
      <rPr>
        <sz val="10"/>
        <rFont val="Cambria"/>
        <family val="1"/>
      </rPr>
      <t>1NH22IS143</t>
    </r>
  </si>
  <si>
    <r>
      <rPr>
        <sz val="10"/>
        <rFont val="Cambria"/>
        <family val="1"/>
      </rPr>
      <t>SAHANA N R</t>
    </r>
  </si>
  <si>
    <r>
      <rPr>
        <sz val="10"/>
        <rFont val="Cambria"/>
        <family val="1"/>
      </rPr>
      <t>1NH22IS144</t>
    </r>
  </si>
  <si>
    <r>
      <rPr>
        <sz val="10"/>
        <rFont val="Cambria"/>
        <family val="1"/>
      </rPr>
      <t>SAI KRUTHI T</t>
    </r>
  </si>
  <si>
    <r>
      <rPr>
        <sz val="10"/>
        <rFont val="Cambria"/>
        <family val="1"/>
      </rPr>
      <t>1NH22IS145</t>
    </r>
  </si>
  <si>
    <r>
      <rPr>
        <sz val="10"/>
        <rFont val="Cambria"/>
        <family val="1"/>
      </rPr>
      <t>SAI PRAKASH N PRABHU</t>
    </r>
  </si>
  <si>
    <r>
      <rPr>
        <sz val="10"/>
        <rFont val="Cambria"/>
        <family val="1"/>
      </rPr>
      <t>1NH22IS146</t>
    </r>
  </si>
  <si>
    <r>
      <rPr>
        <sz val="10"/>
        <rFont val="Cambria"/>
        <family val="1"/>
      </rPr>
      <t>SANIA DAS</t>
    </r>
  </si>
  <si>
    <r>
      <rPr>
        <sz val="10"/>
        <rFont val="Cambria"/>
        <family val="1"/>
      </rPr>
      <t>1NH22IS147</t>
    </r>
  </si>
  <si>
    <r>
      <rPr>
        <sz val="10"/>
        <rFont val="Cambria"/>
        <family val="1"/>
      </rPr>
      <t>SANJANA H L</t>
    </r>
  </si>
  <si>
    <r>
      <rPr>
        <sz val="10"/>
        <rFont val="Cambria"/>
        <family val="1"/>
      </rPr>
      <t>1NH22IS148</t>
    </r>
  </si>
  <si>
    <r>
      <rPr>
        <sz val="10"/>
        <rFont val="Cambria"/>
        <family val="1"/>
      </rPr>
      <t>SANJANA S</t>
    </r>
  </si>
  <si>
    <r>
      <rPr>
        <sz val="10"/>
        <rFont val="Cambria"/>
        <family val="1"/>
      </rPr>
      <t>1NH22IS149</t>
    </r>
  </si>
  <si>
    <r>
      <rPr>
        <sz val="10"/>
        <rFont val="Cambria"/>
        <family val="1"/>
      </rPr>
      <t>SANJAY KUMAR S</t>
    </r>
  </si>
  <si>
    <r>
      <rPr>
        <sz val="10"/>
        <rFont val="Cambria"/>
        <family val="1"/>
      </rPr>
      <t>1NH22IS150</t>
    </r>
  </si>
  <si>
    <r>
      <rPr>
        <sz val="10"/>
        <rFont val="Cambria"/>
        <family val="1"/>
      </rPr>
      <t>SANSKAR PANDEY</t>
    </r>
  </si>
  <si>
    <r>
      <rPr>
        <sz val="10"/>
        <rFont val="Cambria"/>
        <family val="1"/>
      </rPr>
      <t>1NH22IS151</t>
    </r>
  </si>
  <si>
    <r>
      <rPr>
        <sz val="10"/>
        <rFont val="Cambria"/>
        <family val="1"/>
      </rPr>
      <t>SANTOSH G</t>
    </r>
  </si>
  <si>
    <r>
      <rPr>
        <sz val="10"/>
        <rFont val="Cambria"/>
        <family val="1"/>
      </rPr>
      <t>1NH22IS152</t>
    </r>
  </si>
  <si>
    <r>
      <rPr>
        <sz val="10"/>
        <rFont val="Cambria"/>
        <family val="1"/>
      </rPr>
      <t>SANTOSH KUMAR K</t>
    </r>
  </si>
  <si>
    <r>
      <rPr>
        <sz val="10"/>
        <rFont val="Cambria"/>
        <family val="1"/>
      </rPr>
      <t>1NH22IS153</t>
    </r>
  </si>
  <si>
    <r>
      <rPr>
        <sz val="10"/>
        <rFont val="Cambria"/>
        <family val="1"/>
      </rPr>
      <t>SHALINI V</t>
    </r>
  </si>
  <si>
    <r>
      <rPr>
        <sz val="10"/>
        <rFont val="Cambria"/>
        <family val="1"/>
      </rPr>
      <t>1NH22IS154</t>
    </r>
  </si>
  <si>
    <r>
      <rPr>
        <sz val="10"/>
        <rFont val="Cambria"/>
        <family val="1"/>
      </rPr>
      <t>SHASHANK H D</t>
    </r>
  </si>
  <si>
    <r>
      <rPr>
        <sz val="10"/>
        <rFont val="Cambria"/>
        <family val="1"/>
      </rPr>
      <t>1NH22IS155</t>
    </r>
  </si>
  <si>
    <r>
      <rPr>
        <sz val="10"/>
        <rFont val="Cambria"/>
        <family val="1"/>
      </rPr>
      <t>SHOUKHATHALI KHAN N</t>
    </r>
  </si>
  <si>
    <r>
      <rPr>
        <sz val="10"/>
        <rFont val="Cambria"/>
        <family val="1"/>
      </rPr>
      <t>1NH22IS156</t>
    </r>
  </si>
  <si>
    <r>
      <rPr>
        <sz val="10"/>
        <rFont val="Cambria"/>
        <family val="1"/>
      </rPr>
      <t>SHRADDHA SHENOY</t>
    </r>
  </si>
  <si>
    <r>
      <rPr>
        <sz val="10"/>
        <rFont val="Cambria"/>
        <family val="1"/>
      </rPr>
      <t>1NH22IS157</t>
    </r>
  </si>
  <si>
    <r>
      <rPr>
        <sz val="10"/>
        <rFont val="Cambria"/>
        <family val="1"/>
      </rPr>
      <t>SHREYA PRATHAP</t>
    </r>
  </si>
  <si>
    <r>
      <rPr>
        <sz val="10"/>
        <rFont val="Cambria"/>
        <family val="1"/>
      </rPr>
      <t>1NH22IS158</t>
    </r>
  </si>
  <si>
    <r>
      <rPr>
        <sz val="10"/>
        <rFont val="Cambria"/>
        <family val="1"/>
      </rPr>
      <t>SHREYA R VARUR</t>
    </r>
  </si>
  <si>
    <r>
      <rPr>
        <sz val="10"/>
        <rFont val="Cambria"/>
        <family val="1"/>
      </rPr>
      <t>1NH22IS159</t>
    </r>
  </si>
  <si>
    <r>
      <rPr>
        <sz val="10"/>
        <rFont val="Cambria"/>
        <family val="1"/>
      </rPr>
      <t>SHUBHOSHISH ROY</t>
    </r>
  </si>
  <si>
    <r>
      <rPr>
        <sz val="10"/>
        <rFont val="Cambria"/>
        <family val="1"/>
      </rPr>
      <t>1NH22IS160</t>
    </r>
  </si>
  <si>
    <r>
      <rPr>
        <sz val="10"/>
        <rFont val="Cambria"/>
        <family val="1"/>
      </rPr>
      <t>SIDDHARTH SOORYAKANT SHENVI</t>
    </r>
  </si>
  <si>
    <r>
      <rPr>
        <sz val="10"/>
        <rFont val="Cambria"/>
        <family val="1"/>
      </rPr>
      <t>1NH22IS161</t>
    </r>
  </si>
  <si>
    <r>
      <rPr>
        <sz val="10"/>
        <rFont val="Cambria"/>
        <family val="1"/>
      </rPr>
      <t>SOHAN SOMANNA K A</t>
    </r>
  </si>
  <si>
    <r>
      <rPr>
        <sz val="10"/>
        <rFont val="Cambria"/>
        <family val="1"/>
      </rPr>
      <t>1NH22IS162</t>
    </r>
  </si>
  <si>
    <r>
      <rPr>
        <sz val="10"/>
        <rFont val="Cambria"/>
        <family val="1"/>
      </rPr>
      <t>SOVEN M BHONSLE</t>
    </r>
  </si>
  <si>
    <r>
      <rPr>
        <sz val="10"/>
        <rFont val="Cambria"/>
        <family val="1"/>
      </rPr>
      <t>1NH22IS163</t>
    </r>
  </si>
  <si>
    <r>
      <rPr>
        <sz val="10"/>
        <rFont val="Cambria"/>
        <family val="1"/>
      </rPr>
      <t>SRI ADARSH REDDY YARRAPUREDDY</t>
    </r>
  </si>
  <si>
    <r>
      <rPr>
        <sz val="10"/>
        <rFont val="Cambria"/>
        <family val="1"/>
      </rPr>
      <t>1NH22IS164</t>
    </r>
  </si>
  <si>
    <r>
      <rPr>
        <sz val="10"/>
        <rFont val="Cambria"/>
        <family val="1"/>
      </rPr>
      <t>SUBHIKA SRI G</t>
    </r>
  </si>
  <si>
    <r>
      <rPr>
        <sz val="10"/>
        <rFont val="Cambria"/>
        <family val="1"/>
      </rPr>
      <t>1NH22IS165</t>
    </r>
  </si>
  <si>
    <r>
      <rPr>
        <sz val="10"/>
        <rFont val="Cambria"/>
        <family val="1"/>
      </rPr>
      <t>SUBHRANSHU PATRA</t>
    </r>
  </si>
  <si>
    <r>
      <rPr>
        <sz val="10"/>
        <rFont val="Cambria"/>
        <family val="1"/>
      </rPr>
      <t>1NH22IS166</t>
    </r>
  </si>
  <si>
    <r>
      <rPr>
        <sz val="10"/>
        <rFont val="Cambria"/>
        <family val="1"/>
      </rPr>
      <t>SUHAS M</t>
    </r>
  </si>
  <si>
    <r>
      <rPr>
        <sz val="10"/>
        <rFont val="Cambria"/>
        <family val="1"/>
      </rPr>
      <t>1NH22IS167</t>
    </r>
  </si>
  <si>
    <r>
      <rPr>
        <sz val="10"/>
        <rFont val="Cambria"/>
        <family val="1"/>
      </rPr>
      <t>SUHAS R</t>
    </r>
  </si>
  <si>
    <r>
      <rPr>
        <sz val="10"/>
        <rFont val="Cambria"/>
        <family val="1"/>
      </rPr>
      <t>1NH22IS168</t>
    </r>
  </si>
  <si>
    <r>
      <rPr>
        <sz val="10"/>
        <rFont val="Cambria"/>
        <family val="1"/>
      </rPr>
      <t>SUHAS S</t>
    </r>
  </si>
  <si>
    <r>
      <rPr>
        <sz val="10"/>
        <rFont val="Cambria"/>
        <family val="1"/>
      </rPr>
      <t>1NH22IS169</t>
    </r>
  </si>
  <si>
    <r>
      <rPr>
        <sz val="10"/>
        <rFont val="Cambria"/>
        <family val="1"/>
      </rPr>
      <t>SUJAL MALVIYA</t>
    </r>
  </si>
  <si>
    <r>
      <rPr>
        <sz val="10"/>
        <rFont val="Cambria"/>
        <family val="1"/>
      </rPr>
      <t>1NH22IS170</t>
    </r>
  </si>
  <si>
    <r>
      <rPr>
        <sz val="10"/>
        <rFont val="Cambria"/>
        <family val="1"/>
      </rPr>
      <t>SUJAL N</t>
    </r>
  </si>
  <si>
    <r>
      <rPr>
        <sz val="10"/>
        <rFont val="Cambria"/>
        <family val="1"/>
      </rPr>
      <t>1NH22IS171</t>
    </r>
  </si>
  <si>
    <r>
      <rPr>
        <sz val="10"/>
        <rFont val="Cambria"/>
        <family val="1"/>
      </rPr>
      <t>SUJAY B</t>
    </r>
  </si>
  <si>
    <r>
      <rPr>
        <sz val="10"/>
        <rFont val="Cambria"/>
        <family val="1"/>
      </rPr>
      <t>1NH22IS172</t>
    </r>
  </si>
  <si>
    <r>
      <rPr>
        <sz val="10"/>
        <rFont val="Cambria"/>
        <family val="1"/>
      </rPr>
      <t>SUPREETH R KADDI</t>
    </r>
  </si>
  <si>
    <r>
      <rPr>
        <sz val="10"/>
        <rFont val="Cambria"/>
        <family val="1"/>
      </rPr>
      <t>1NH22IS173</t>
    </r>
  </si>
  <si>
    <r>
      <rPr>
        <sz val="10"/>
        <rFont val="Cambria"/>
        <family val="1"/>
      </rPr>
      <t>SURAJ KUMAR HANSDAH</t>
    </r>
  </si>
  <si>
    <r>
      <rPr>
        <sz val="10"/>
        <rFont val="Cambria"/>
        <family val="1"/>
      </rPr>
      <t>1NH22IS174</t>
    </r>
  </si>
  <si>
    <r>
      <rPr>
        <sz val="10"/>
        <rFont val="Cambria"/>
        <family val="1"/>
      </rPr>
      <t>T CHAITANYA KUMAR REDDY</t>
    </r>
  </si>
  <si>
    <r>
      <rPr>
        <sz val="10"/>
        <rFont val="Cambria"/>
        <family val="1"/>
      </rPr>
      <t>1NH22IS175</t>
    </r>
  </si>
  <si>
    <r>
      <rPr>
        <sz val="10"/>
        <rFont val="Cambria"/>
        <family val="1"/>
      </rPr>
      <t>T NOMIKA</t>
    </r>
  </si>
  <si>
    <r>
      <rPr>
        <sz val="10"/>
        <rFont val="Cambria"/>
        <family val="1"/>
      </rPr>
      <t>1NH22IS176</t>
    </r>
  </si>
  <si>
    <r>
      <rPr>
        <sz val="10"/>
        <rFont val="Cambria"/>
        <family val="1"/>
      </rPr>
      <t>TARUN RAO</t>
    </r>
  </si>
  <si>
    <r>
      <rPr>
        <sz val="10"/>
        <rFont val="Cambria"/>
        <family val="1"/>
      </rPr>
      <t>1NH22IS177</t>
    </r>
  </si>
  <si>
    <r>
      <rPr>
        <sz val="10"/>
        <rFont val="Cambria"/>
        <family val="1"/>
      </rPr>
      <t>THANISH V S</t>
    </r>
  </si>
  <si>
    <r>
      <rPr>
        <sz val="10"/>
        <rFont val="Cambria"/>
        <family val="1"/>
      </rPr>
      <t>1NH22IS178</t>
    </r>
  </si>
  <si>
    <r>
      <rPr>
        <sz val="10"/>
        <rFont val="Cambria"/>
        <family val="1"/>
      </rPr>
      <t>VAMSHITH N</t>
    </r>
  </si>
  <si>
    <r>
      <rPr>
        <sz val="10"/>
        <rFont val="Cambria"/>
        <family val="1"/>
      </rPr>
      <t>1NH22IS179</t>
    </r>
  </si>
  <si>
    <r>
      <rPr>
        <sz val="10"/>
        <rFont val="Cambria"/>
        <family val="1"/>
      </rPr>
      <t>VARSHA S</t>
    </r>
  </si>
  <si>
    <r>
      <rPr>
        <sz val="10"/>
        <rFont val="Cambria"/>
        <family val="1"/>
      </rPr>
      <t>1NH22IS180</t>
    </r>
  </si>
  <si>
    <r>
      <rPr>
        <sz val="10"/>
        <rFont val="Cambria"/>
        <family val="1"/>
      </rPr>
      <t>VARSHITHA T</t>
    </r>
  </si>
  <si>
    <r>
      <rPr>
        <sz val="10"/>
        <rFont val="Cambria"/>
        <family val="1"/>
      </rPr>
      <t>1NH22IS181</t>
    </r>
  </si>
  <si>
    <r>
      <rPr>
        <sz val="10"/>
        <rFont val="Cambria"/>
        <family val="1"/>
      </rPr>
      <t>VARUN KUMAR</t>
    </r>
  </si>
  <si>
    <r>
      <rPr>
        <sz val="10"/>
        <rFont val="Cambria"/>
        <family val="1"/>
      </rPr>
      <t>1NH22IS182</t>
    </r>
  </si>
  <si>
    <r>
      <rPr>
        <sz val="10"/>
        <rFont val="Cambria"/>
        <family val="1"/>
      </rPr>
      <t>VARUN RAO</t>
    </r>
  </si>
  <si>
    <r>
      <rPr>
        <sz val="10"/>
        <rFont val="Cambria"/>
        <family val="1"/>
      </rPr>
      <t>1NH22IS183</t>
    </r>
  </si>
  <si>
    <r>
      <rPr>
        <sz val="10"/>
        <rFont val="Cambria"/>
        <family val="1"/>
      </rPr>
      <t>VIDYASHREE.H.SHETTY</t>
    </r>
  </si>
  <si>
    <r>
      <rPr>
        <sz val="10"/>
        <rFont val="Cambria"/>
        <family val="1"/>
      </rPr>
      <t>1NH22IS184</t>
    </r>
  </si>
  <si>
    <r>
      <rPr>
        <sz val="10"/>
        <rFont val="Cambria"/>
        <family val="1"/>
      </rPr>
      <t>VIJAY KUMAR M</t>
    </r>
  </si>
  <si>
    <r>
      <rPr>
        <sz val="10"/>
        <rFont val="Cambria"/>
        <family val="1"/>
      </rPr>
      <t>1NH22IS185</t>
    </r>
  </si>
  <si>
    <r>
      <rPr>
        <sz val="10"/>
        <rFont val="Cambria"/>
        <family val="1"/>
      </rPr>
      <t>VIKAS M BHARADWAJ</t>
    </r>
  </si>
  <si>
    <r>
      <rPr>
        <sz val="10"/>
        <rFont val="Cambria"/>
        <family val="1"/>
      </rPr>
      <t>1NH22IS186</t>
    </r>
  </si>
  <si>
    <r>
      <rPr>
        <sz val="10"/>
        <rFont val="Cambria"/>
        <family val="1"/>
      </rPr>
      <t>VINIT PALIWAL</t>
    </r>
  </si>
  <si>
    <r>
      <rPr>
        <sz val="10"/>
        <rFont val="Cambria"/>
        <family val="1"/>
      </rPr>
      <t>1NH22IS187</t>
    </r>
  </si>
  <si>
    <r>
      <rPr>
        <sz val="10"/>
        <rFont val="Cambria"/>
        <family val="1"/>
      </rPr>
      <t>VINITH KUMAR K</t>
    </r>
  </si>
  <si>
    <r>
      <rPr>
        <sz val="10"/>
        <rFont val="Cambria"/>
        <family val="1"/>
      </rPr>
      <t>1NH22IS188</t>
    </r>
  </si>
  <si>
    <r>
      <rPr>
        <sz val="10"/>
        <rFont val="Cambria"/>
        <family val="1"/>
      </rPr>
      <t>VINUTHA M DEVADIGA</t>
    </r>
  </si>
  <si>
    <r>
      <rPr>
        <sz val="10"/>
        <rFont val="Cambria"/>
        <family val="1"/>
      </rPr>
      <t>1NH22IS189</t>
    </r>
  </si>
  <si>
    <r>
      <rPr>
        <sz val="10"/>
        <rFont val="Cambria"/>
        <family val="1"/>
      </rPr>
      <t>VISHAL M BHARADWAJ</t>
    </r>
  </si>
  <si>
    <r>
      <rPr>
        <sz val="10"/>
        <rFont val="Cambria"/>
        <family val="1"/>
      </rPr>
      <t>1NH22IS190</t>
    </r>
  </si>
  <si>
    <r>
      <rPr>
        <sz val="10"/>
        <rFont val="Cambria"/>
        <family val="1"/>
      </rPr>
      <t>VISHRUTH H</t>
    </r>
  </si>
  <si>
    <r>
      <rPr>
        <sz val="10"/>
        <rFont val="Cambria"/>
        <family val="1"/>
      </rPr>
      <t>1NH22IS191</t>
    </r>
  </si>
  <si>
    <r>
      <rPr>
        <sz val="10"/>
        <rFont val="Cambria"/>
        <family val="1"/>
      </rPr>
      <t>ZAIBA N</t>
    </r>
  </si>
  <si>
    <t>1NH22IS192</t>
  </si>
  <si>
    <r>
      <rPr>
        <sz val="10"/>
        <rFont val="Cambria"/>
        <family val="1"/>
      </rPr>
      <t>SUMIT KUMAR</t>
    </r>
  </si>
  <si>
    <t>1NH22IS193</t>
  </si>
  <si>
    <r>
      <rPr>
        <sz val="10"/>
        <rFont val="Cambria"/>
        <family val="1"/>
      </rPr>
      <t>NANDANA RAJ</t>
    </r>
  </si>
  <si>
    <t>1NH22IS194</t>
  </si>
  <si>
    <r>
      <rPr>
        <sz val="10"/>
        <rFont val="Cambria"/>
        <family val="1"/>
      </rPr>
      <t>NIKET  VERMA</t>
    </r>
  </si>
  <si>
    <t>1NH22IS195</t>
  </si>
  <si>
    <r>
      <rPr>
        <sz val="10"/>
        <rFont val="Cambria"/>
        <family val="1"/>
      </rPr>
      <t>SANKETH RATHI</t>
    </r>
  </si>
  <si>
    <t>1NH22IS196</t>
  </si>
  <si>
    <r>
      <rPr>
        <sz val="10"/>
        <rFont val="Cambria"/>
        <family val="1"/>
      </rPr>
      <t>POORNIMA T</t>
    </r>
  </si>
  <si>
    <t>1NH22IS197</t>
  </si>
  <si>
    <r>
      <rPr>
        <sz val="10"/>
        <rFont val="Cambria"/>
        <family val="1"/>
      </rPr>
      <t>KUMARESH B</t>
    </r>
  </si>
  <si>
    <t>1NH22IS198</t>
  </si>
  <si>
    <r>
      <rPr>
        <sz val="10"/>
        <rFont val="Cambria"/>
        <family val="1"/>
      </rPr>
      <t>VISHRUTHA C</t>
    </r>
  </si>
  <si>
    <t>1NH22IS199</t>
  </si>
  <si>
    <r>
      <rPr>
        <sz val="10"/>
        <rFont val="Cambria"/>
        <family val="1"/>
      </rPr>
      <t>AISHWARYA DUBEY</t>
    </r>
  </si>
  <si>
    <t>1NH22IS200</t>
  </si>
  <si>
    <r>
      <rPr>
        <sz val="10"/>
        <rFont val="Cambria"/>
        <family val="1"/>
      </rPr>
      <t>CHALLA GEYUA AKSHATHA</t>
    </r>
  </si>
  <si>
    <t>1NH22IS201</t>
  </si>
  <si>
    <r>
      <rPr>
        <sz val="10"/>
        <rFont val="Cambria"/>
        <family val="1"/>
      </rPr>
      <t>THORAN R A GOWDA</t>
    </r>
  </si>
  <si>
    <t>1NH22IS202</t>
  </si>
  <si>
    <r>
      <rPr>
        <sz val="10"/>
        <rFont val="Cambria"/>
        <family val="1"/>
      </rPr>
      <t>AKANKSHA JHA</t>
    </r>
  </si>
  <si>
    <t>1NH22IS203</t>
  </si>
  <si>
    <r>
      <rPr>
        <sz val="10"/>
        <rFont val="Cambria"/>
        <family val="1"/>
      </rPr>
      <t>SUKEERTI VANI JHA</t>
    </r>
  </si>
  <si>
    <t>1NH23IS400</t>
  </si>
  <si>
    <t>A S IMPASHREE</t>
  </si>
  <si>
    <t>1NH23IS401</t>
  </si>
  <si>
    <t>AAQUIB UR RAHMAN</t>
  </si>
  <si>
    <t>1NH23IS402</t>
  </si>
  <si>
    <t>B PRASHANTH</t>
  </si>
  <si>
    <t>1NH23IS403</t>
  </si>
  <si>
    <t>HANUMANTHARAYA</t>
  </si>
  <si>
    <t>1NH23IS404</t>
  </si>
  <si>
    <t>IMRAN K</t>
  </si>
  <si>
    <t>1NH23IS405</t>
  </si>
  <si>
    <t>KEERTHANA K N</t>
  </si>
  <si>
    <t>1NH23IS406</t>
  </si>
  <si>
    <t>Kiran Bankapur</t>
  </si>
  <si>
    <t>1NH23IS407</t>
  </si>
  <si>
    <t>KISHOR L</t>
  </si>
  <si>
    <t>1NH23IS408</t>
  </si>
  <si>
    <t>Krishna s IRADDI</t>
  </si>
  <si>
    <t>1NH23IS409</t>
  </si>
  <si>
    <t>LOKRANJAN RAJ H M</t>
  </si>
  <si>
    <t>1NH23IS410</t>
  </si>
  <si>
    <t>MANOJ KUMAR SHANTAPPA PATIL</t>
  </si>
  <si>
    <t>1NH23IS411</t>
  </si>
  <si>
    <t>MOHAMMED SAMEER</t>
  </si>
  <si>
    <t>1NH23IS412</t>
  </si>
  <si>
    <t>PRASHANTH KUMAR K A</t>
  </si>
  <si>
    <t>1NH23IS413</t>
  </si>
  <si>
    <t>RAVI KUMAR B</t>
  </si>
  <si>
    <t>1NH23IS414</t>
  </si>
  <si>
    <t>Roman Khan Devadi</t>
  </si>
  <si>
    <t>1NH23IS415</t>
  </si>
  <si>
    <t>Shashank H U</t>
  </si>
  <si>
    <t>1NH23IS416</t>
  </si>
  <si>
    <t>TEJAS D</t>
  </si>
  <si>
    <t>1NH23IS417</t>
  </si>
  <si>
    <t>THIRUMALA</t>
  </si>
  <si>
    <t xml:space="preserve"> MENTOR LIST -II Year 'A' SECTION   (A.Y - 2024-25)</t>
  </si>
  <si>
    <t xml:space="preserve"> MENTOR LIST -II Year 'A &amp; B' SECTION   (A.Y - 2024-25)</t>
  </si>
  <si>
    <t xml:space="preserve"> MENTOR LIST -II Year 'B' SECTION   (A.Y - 2024-25)</t>
  </si>
  <si>
    <t xml:space="preserve"> MENTOR LIST -II Year 'C' SECTION   (A.Y - 2024-25)</t>
  </si>
  <si>
    <t xml:space="preserve"> MENTOR LIST -II Year 'B &amp; C' SECTION   (A.Y - 2024-25)</t>
  </si>
  <si>
    <t>Faculty Name-Mrs Karthiyayini J</t>
  </si>
  <si>
    <t>Faculty Name-Mrs Shruthi G R</t>
  </si>
  <si>
    <t>Faculty Name-Mrs Jennifer</t>
  </si>
  <si>
    <t>Faculty Name-Mrs Shubhi Srivastava</t>
  </si>
  <si>
    <t>Faculty Name-Dr. Aravind</t>
  </si>
  <si>
    <t xml:space="preserve"> MENTOR LIST -III Year 'B' SECTION   (A.Y - 2023-24)</t>
  </si>
  <si>
    <t xml:space="preserve"> MENTOR LIST -III Year 'A&amp; B &amp;C' SECTION   (A.Y - 2024-25)</t>
  </si>
  <si>
    <t xml:space="preserve"> MENTOR LIST -II Year 'A &amp; B &amp; C' SECTION   (A.Y - 2024-25)</t>
  </si>
  <si>
    <t>1NH22IS142</t>
  </si>
  <si>
    <t>S V ARADYA</t>
  </si>
  <si>
    <t>Faculty Name-Mrs Archana</t>
  </si>
  <si>
    <t xml:space="preserve"> MENTOR LIST -IV Year 'A' SECTION   (A.Y - 2024-25)</t>
  </si>
  <si>
    <t>Faculty Name-Mrs Shalini A</t>
  </si>
  <si>
    <t xml:space="preserve"> MENTOR LIST -IV Year 'B &amp; C' SECTION   (A.Y - 2024-25)</t>
  </si>
  <si>
    <t xml:space="preserve">Faculty Name-Dr Kalaivani </t>
  </si>
  <si>
    <t>Faculty Name-Mrs Jenita</t>
  </si>
  <si>
    <t>Faculty Name-Mrs Parvathi</t>
  </si>
  <si>
    <t>Faculty Name-Mrs Selvi</t>
  </si>
  <si>
    <t>Faculty Name-Mrs Rajilakshmi</t>
  </si>
  <si>
    <t>APOORVA S VISHWANATH</t>
  </si>
  <si>
    <t xml:space="preserve">ARYAN B </t>
  </si>
  <si>
    <t xml:space="preserve">DIYA K ANOOP </t>
  </si>
  <si>
    <t xml:space="preserve">KAMRAN AHMED </t>
  </si>
  <si>
    <t>KUSHAL BADRINATH GRANDHE</t>
  </si>
  <si>
    <t>PERLA DINESH KUMAR REDDY</t>
  </si>
  <si>
    <t xml:space="preserve">PRATHIKSHA R NIJAMKARI </t>
  </si>
  <si>
    <t xml:space="preserve">SATYA CHARAN V </t>
  </si>
  <si>
    <t xml:space="preserve">VAISHNAVI P REDDY </t>
  </si>
  <si>
    <t>Khushi M</t>
  </si>
  <si>
    <t>Lochan Kumar D S</t>
  </si>
  <si>
    <t>Gade Guru Saran Reddy</t>
  </si>
  <si>
    <t>Likitha H M</t>
  </si>
  <si>
    <r>
      <rPr>
        <sz val="11"/>
        <rFont val="Calibri"/>
        <family val="2"/>
        <scheme val="minor"/>
      </rPr>
      <t>1NH22IS400</t>
    </r>
  </si>
  <si>
    <r>
      <rPr>
        <sz val="11"/>
        <rFont val="Calibri"/>
        <family val="2"/>
        <scheme val="minor"/>
      </rPr>
      <t>AKIB HABIB BADIWALE</t>
    </r>
  </si>
  <si>
    <r>
      <rPr>
        <sz val="11"/>
        <rFont val="Calibri"/>
        <family val="2"/>
        <scheme val="minor"/>
      </rPr>
      <t>1NH22IS401</t>
    </r>
  </si>
  <si>
    <r>
      <rPr>
        <sz val="11"/>
        <rFont val="Calibri"/>
        <family val="2"/>
        <scheme val="minor"/>
      </rPr>
      <t>BHARATH L</t>
    </r>
  </si>
  <si>
    <r>
      <rPr>
        <sz val="11"/>
        <rFont val="Calibri"/>
        <family val="2"/>
        <scheme val="minor"/>
      </rPr>
      <t>1NH22IS402</t>
    </r>
  </si>
  <si>
    <r>
      <rPr>
        <sz val="11"/>
        <rFont val="Calibri"/>
        <family val="2"/>
        <scheme val="minor"/>
      </rPr>
      <t>BHIMARAJ KRISHNA NAIK NAIKAR</t>
    </r>
  </si>
  <si>
    <r>
      <rPr>
        <sz val="11"/>
        <rFont val="Calibri"/>
        <family val="2"/>
        <scheme val="minor"/>
      </rPr>
      <t>1NH22IS403</t>
    </r>
  </si>
  <si>
    <r>
      <rPr>
        <sz val="11"/>
        <rFont val="Calibri"/>
        <family val="2"/>
        <scheme val="minor"/>
      </rPr>
      <t>CHANDRAMOULI K P</t>
    </r>
  </si>
  <si>
    <r>
      <rPr>
        <sz val="11"/>
        <rFont val="Calibri"/>
        <family val="2"/>
        <scheme val="minor"/>
      </rPr>
      <t>1NH22IS404</t>
    </r>
  </si>
  <si>
    <r>
      <rPr>
        <sz val="11"/>
        <rFont val="Calibri"/>
        <family val="2"/>
        <scheme val="minor"/>
      </rPr>
      <t>E C SAI KIRAN</t>
    </r>
  </si>
  <si>
    <r>
      <rPr>
        <sz val="11"/>
        <rFont val="Calibri"/>
        <family val="2"/>
        <scheme val="minor"/>
      </rPr>
      <t>1NH22IS405</t>
    </r>
  </si>
  <si>
    <r>
      <rPr>
        <sz val="11"/>
        <rFont val="Calibri"/>
        <family val="2"/>
        <scheme val="minor"/>
      </rPr>
      <t>GURUSHASHANK S R</t>
    </r>
  </si>
  <si>
    <r>
      <rPr>
        <sz val="11"/>
        <rFont val="Calibri"/>
        <family val="2"/>
        <scheme val="minor"/>
      </rPr>
      <t>1NH22IS406</t>
    </r>
  </si>
  <si>
    <r>
      <rPr>
        <sz val="11"/>
        <rFont val="Calibri"/>
        <family val="2"/>
        <scheme val="minor"/>
      </rPr>
      <t>HANAMANT GAJANAN KULAGUDE</t>
    </r>
  </si>
  <si>
    <r>
      <rPr>
        <sz val="11"/>
        <rFont val="Calibri"/>
        <family val="2"/>
        <scheme val="minor"/>
      </rPr>
      <t>1NH22IS407</t>
    </r>
  </si>
  <si>
    <r>
      <rPr>
        <sz val="11"/>
        <rFont val="Calibri"/>
        <family val="2"/>
        <scheme val="minor"/>
      </rPr>
      <t>NAVEEN A</t>
    </r>
  </si>
  <si>
    <r>
      <rPr>
        <sz val="11"/>
        <rFont val="Calibri"/>
        <family val="2"/>
        <scheme val="minor"/>
      </rPr>
      <t>1NH22IS408</t>
    </r>
  </si>
  <si>
    <r>
      <rPr>
        <sz val="11"/>
        <rFont val="Calibri"/>
        <family val="2"/>
        <scheme val="minor"/>
      </rPr>
      <t>PATHAKALA R SAITHILAK</t>
    </r>
  </si>
  <si>
    <r>
      <rPr>
        <sz val="11"/>
        <rFont val="Calibri"/>
        <family val="2"/>
        <scheme val="minor"/>
      </rPr>
      <t>1NH22IS409</t>
    </r>
  </si>
  <si>
    <r>
      <rPr>
        <sz val="11"/>
        <rFont val="Calibri"/>
        <family val="2"/>
        <scheme val="minor"/>
      </rPr>
      <t>PRADEEP S</t>
    </r>
  </si>
  <si>
    <r>
      <rPr>
        <sz val="11"/>
        <rFont val="Calibri"/>
        <family val="2"/>
        <scheme val="minor"/>
      </rPr>
      <t>1NH22IS410</t>
    </r>
  </si>
  <si>
    <r>
      <rPr>
        <sz val="11"/>
        <rFont val="Calibri"/>
        <family val="2"/>
        <scheme val="minor"/>
      </rPr>
      <t>ROOPESH T B</t>
    </r>
  </si>
  <si>
    <r>
      <rPr>
        <sz val="11"/>
        <rFont val="Calibri"/>
        <family val="2"/>
        <scheme val="minor"/>
      </rPr>
      <t>1NH22IS411</t>
    </r>
  </si>
  <si>
    <r>
      <rPr>
        <sz val="11"/>
        <rFont val="Calibri"/>
        <family val="2"/>
        <scheme val="minor"/>
      </rPr>
      <t>SHASHIKIRAN</t>
    </r>
  </si>
  <si>
    <r>
      <rPr>
        <sz val="11"/>
        <rFont val="Calibri"/>
        <family val="2"/>
        <scheme val="minor"/>
      </rPr>
      <t>1NH22IS412</t>
    </r>
  </si>
  <si>
    <r>
      <rPr>
        <sz val="11"/>
        <rFont val="Calibri"/>
        <family val="2"/>
        <scheme val="minor"/>
      </rPr>
      <t>SHREERANGA B</t>
    </r>
  </si>
  <si>
    <r>
      <rPr>
        <sz val="11"/>
        <rFont val="Calibri"/>
        <family val="2"/>
        <scheme val="minor"/>
      </rPr>
      <t>1NH22IS413</t>
    </r>
  </si>
  <si>
    <r>
      <rPr>
        <sz val="11"/>
        <rFont val="Calibri"/>
        <family val="2"/>
        <scheme val="minor"/>
      </rPr>
      <t>UPPUTURI SHEKHAR RAJEEV</t>
    </r>
  </si>
  <si>
    <r>
      <rPr>
        <sz val="11"/>
        <rFont val="Calibri"/>
        <family val="2"/>
        <scheme val="minor"/>
      </rPr>
      <t>1NH22IS414</t>
    </r>
  </si>
  <si>
    <r>
      <rPr>
        <sz val="11"/>
        <rFont val="Calibri"/>
        <family val="2"/>
        <scheme val="minor"/>
      </rPr>
      <t>VIKAS VINAYAK NAIK</t>
    </r>
  </si>
  <si>
    <r>
      <rPr>
        <sz val="11"/>
        <rFont val="Calibri"/>
        <family val="2"/>
        <scheme val="minor"/>
      </rPr>
      <t>1NH22IS415</t>
    </r>
  </si>
  <si>
    <r>
      <rPr>
        <sz val="11"/>
        <rFont val="Calibri"/>
        <family val="2"/>
        <scheme val="minor"/>
      </rPr>
      <t>VINAY KUMAR K N</t>
    </r>
  </si>
  <si>
    <r>
      <rPr>
        <sz val="11"/>
        <rFont val="Calibri"/>
        <family val="2"/>
        <scheme val="minor"/>
      </rPr>
      <t>1NH22IS416</t>
    </r>
  </si>
  <si>
    <r>
      <rPr>
        <sz val="11"/>
        <rFont val="Calibri"/>
        <family val="2"/>
        <scheme val="minor"/>
      </rPr>
      <t>VINAYAK KAMBLE</t>
    </r>
  </si>
  <si>
    <t xml:space="preserve"> MENTOR LIST -IV Year 'A &amp; B' SECTION   (A.Y - 2024-25)</t>
  </si>
  <si>
    <t xml:space="preserve"> MENTOR LIST -IV Year 'B ' SECTION   (A.Y - 2024-25)</t>
  </si>
  <si>
    <t xml:space="preserve"> MENTOR LIST -IV Year 'C' SECTION   (A.Y - 2024-25)</t>
  </si>
  <si>
    <t xml:space="preserve"> MENTOR LIST -IV Year 'A &amp; B &amp; C' SECTION   (A.Y - 2024-25)</t>
  </si>
  <si>
    <t xml:space="preserve">            HOD-ISE</t>
  </si>
  <si>
    <t xml:space="preserve">         HOD-ISE</t>
  </si>
  <si>
    <t xml:space="preserve">           HOD-ISE</t>
  </si>
  <si>
    <t>GUJAPANENI VENKATA LAKSHMI VARA PRASAD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</si>
</sst>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mbria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Rockwell"/>
      <family val="1"/>
    </font>
    <font>
      <sz val="9"/>
      <color rgb="FF000000"/>
      <name val="Rockwell"/>
      <family val="1"/>
    </font>
    <font>
      <sz val="1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0"/>
      <color rgb="FF000000"/>
      <name val="Cambria"/>
      <family val="1"/>
      <scheme val="maj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mbria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9" fillId="3" borderId="0" applyNumberFormat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1" fontId="6" fillId="0" borderId="1" xfId="2" applyNumberFormat="1" applyFont="1" applyBorder="1" applyAlignment="1">
      <alignment horizontal="center" vertical="top" shrinkToFi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" fontId="6" fillId="0" borderId="0" xfId="2" applyNumberFormat="1" applyFont="1" applyAlignment="1">
      <alignment horizontal="center" vertical="top" shrinkToFit="1"/>
    </xf>
    <xf numFmtId="0" fontId="8" fillId="0" borderId="1" xfId="3" applyFont="1" applyFill="1" applyBorder="1" applyAlignment="1">
      <alignment horizontal="left" vertical="top"/>
    </xf>
    <xf numFmtId="0" fontId="8" fillId="0" borderId="1" xfId="3" applyFont="1" applyFill="1" applyBorder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8" fillId="0" borderId="0" xfId="3" applyFont="1" applyFill="1" applyBorder="1" applyAlignment="1">
      <alignment horizontal="left" vertical="top"/>
    </xf>
    <xf numFmtId="0" fontId="8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top"/>
    </xf>
    <xf numFmtId="0" fontId="8" fillId="0" borderId="0" xfId="0" applyFont="1"/>
    <xf numFmtId="0" fontId="11" fillId="4" borderId="0" xfId="0" applyFont="1" applyFill="1" applyAlignment="1">
      <alignment horizontal="center" vertical="center"/>
    </xf>
    <xf numFmtId="0" fontId="13" fillId="2" borderId="1" xfId="3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0" borderId="0" xfId="0" applyFont="1"/>
    <xf numFmtId="1" fontId="19" fillId="0" borderId="0" xfId="2" applyNumberFormat="1" applyFont="1" applyAlignment="1">
      <alignment horizontal="center" vertical="top" shrinkToFit="1"/>
    </xf>
    <xf numFmtId="0" fontId="2" fillId="2" borderId="1" xfId="3" applyFont="1" applyFill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20" fillId="0" borderId="0" xfId="0" applyFont="1"/>
  </cellXfs>
  <cellStyles count="4">
    <cellStyle name="Good" xfId="3" builtinId="26"/>
    <cellStyle name="Normal" xfId="0" builtinId="0"/>
    <cellStyle name="Normal 2" xfId="2" xr:uid="{00000000-0005-0000-0000-000002000000}"/>
    <cellStyle name="Normal 2 2" xfId="1" xr:uid="{00000000-0005-0000-0000-000003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opLeftCell="A17" workbookViewId="0">
      <selection activeCell="H34" sqref="H34"/>
    </sheetView>
  </sheetViews>
  <sheetFormatPr defaultRowHeight="14.4" x14ac:dyDescent="0.3"/>
  <cols>
    <col min="1" max="1" width="7.33203125" customWidth="1"/>
    <col min="2" max="2" width="25.6640625" customWidth="1"/>
    <col min="3" max="3" width="27.6640625" customWidth="1"/>
    <col min="6" max="6" width="20.88671875" customWidth="1"/>
    <col min="7" max="7" width="27" customWidth="1"/>
    <col min="10" max="10" width="17.5546875" customWidth="1"/>
    <col min="11" max="11" width="26.33203125" customWidth="1"/>
  </cols>
  <sheetData>
    <row r="1" spans="1:7" x14ac:dyDescent="0.3">
      <c r="A1" s="39" t="s">
        <v>0</v>
      </c>
      <c r="B1" s="39"/>
      <c r="C1" s="39"/>
      <c r="E1" s="39" t="s">
        <v>0</v>
      </c>
      <c r="F1" s="39"/>
      <c r="G1" s="39"/>
    </row>
    <row r="2" spans="1:7" x14ac:dyDescent="0.3">
      <c r="A2" s="40" t="s">
        <v>1</v>
      </c>
      <c r="B2" s="40"/>
      <c r="C2" s="40"/>
      <c r="E2" s="40" t="s">
        <v>1</v>
      </c>
      <c r="F2" s="40"/>
      <c r="G2" s="40"/>
    </row>
    <row r="3" spans="1:7" x14ac:dyDescent="0.3">
      <c r="A3" s="41" t="s">
        <v>1261</v>
      </c>
      <c r="B3" s="41"/>
      <c r="C3" s="41"/>
      <c r="E3" s="41" t="s">
        <v>1262</v>
      </c>
      <c r="F3" s="41"/>
      <c r="G3" s="41"/>
    </row>
    <row r="4" spans="1:7" x14ac:dyDescent="0.3">
      <c r="A4" s="42" t="s">
        <v>821</v>
      </c>
      <c r="B4" s="42"/>
      <c r="C4" s="42"/>
      <c r="E4" s="42" t="s">
        <v>820</v>
      </c>
      <c r="F4" s="42"/>
      <c r="G4" s="42"/>
    </row>
    <row r="5" spans="1:7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</row>
    <row r="6" spans="1:7" ht="22.8" x14ac:dyDescent="0.3">
      <c r="A6" s="4">
        <v>1</v>
      </c>
      <c r="B6" s="21" t="s">
        <v>417</v>
      </c>
      <c r="C6" s="22" t="s">
        <v>418</v>
      </c>
      <c r="E6" s="4">
        <v>1</v>
      </c>
      <c r="F6" s="23" t="s">
        <v>481</v>
      </c>
      <c r="G6" s="24" t="s">
        <v>482</v>
      </c>
    </row>
    <row r="7" spans="1:7" x14ac:dyDescent="0.3">
      <c r="A7" s="4">
        <v>2</v>
      </c>
      <c r="B7" s="21" t="s">
        <v>419</v>
      </c>
      <c r="C7" s="22" t="s">
        <v>420</v>
      </c>
      <c r="E7" s="4">
        <v>2</v>
      </c>
      <c r="F7" s="23" t="s">
        <v>483</v>
      </c>
      <c r="G7" s="24" t="s">
        <v>484</v>
      </c>
    </row>
    <row r="8" spans="1:7" x14ac:dyDescent="0.3">
      <c r="A8" s="4">
        <v>3</v>
      </c>
      <c r="B8" s="21" t="s">
        <v>421</v>
      </c>
      <c r="C8" s="22" t="s">
        <v>422</v>
      </c>
      <c r="E8" s="4">
        <v>3</v>
      </c>
      <c r="F8" s="23" t="s">
        <v>485</v>
      </c>
      <c r="G8" s="24" t="s">
        <v>486</v>
      </c>
    </row>
    <row r="9" spans="1:7" x14ac:dyDescent="0.3">
      <c r="A9" s="4">
        <v>4</v>
      </c>
      <c r="B9" s="21" t="s">
        <v>423</v>
      </c>
      <c r="C9" s="22" t="s">
        <v>424</v>
      </c>
      <c r="E9" s="4">
        <v>4</v>
      </c>
      <c r="F9" s="23" t="s">
        <v>487</v>
      </c>
      <c r="G9" s="24" t="s">
        <v>488</v>
      </c>
    </row>
    <row r="10" spans="1:7" x14ac:dyDescent="0.3">
      <c r="A10" s="4">
        <v>5</v>
      </c>
      <c r="B10" s="21" t="s">
        <v>425</v>
      </c>
      <c r="C10" s="22" t="s">
        <v>426</v>
      </c>
      <c r="E10" s="4">
        <v>5</v>
      </c>
      <c r="F10" s="23" t="s">
        <v>489</v>
      </c>
      <c r="G10" s="24" t="s">
        <v>490</v>
      </c>
    </row>
    <row r="11" spans="1:7" ht="22.8" x14ac:dyDescent="0.3">
      <c r="A11" s="4">
        <v>6</v>
      </c>
      <c r="B11" s="21" t="s">
        <v>427</v>
      </c>
      <c r="C11" s="22" t="s">
        <v>428</v>
      </c>
      <c r="E11" s="4">
        <v>6</v>
      </c>
      <c r="F11" s="23" t="s">
        <v>491</v>
      </c>
      <c r="G11" s="24" t="s">
        <v>368</v>
      </c>
    </row>
    <row r="12" spans="1:7" x14ac:dyDescent="0.3">
      <c r="A12" s="4">
        <v>7</v>
      </c>
      <c r="B12" s="21" t="s">
        <v>429</v>
      </c>
      <c r="C12" s="22" t="s">
        <v>430</v>
      </c>
      <c r="E12" s="4">
        <v>7</v>
      </c>
      <c r="F12" s="23" t="s">
        <v>492</v>
      </c>
      <c r="G12" s="24" t="s">
        <v>493</v>
      </c>
    </row>
    <row r="13" spans="1:7" x14ac:dyDescent="0.3">
      <c r="A13" s="4">
        <v>8</v>
      </c>
      <c r="B13" s="21" t="s">
        <v>431</v>
      </c>
      <c r="C13" s="22" t="s">
        <v>432</v>
      </c>
      <c r="E13" s="4">
        <v>8</v>
      </c>
      <c r="F13" s="23" t="s">
        <v>494</v>
      </c>
      <c r="G13" s="24" t="s">
        <v>495</v>
      </c>
    </row>
    <row r="14" spans="1:7" x14ac:dyDescent="0.3">
      <c r="A14" s="4">
        <v>9</v>
      </c>
      <c r="B14" s="21" t="s">
        <v>433</v>
      </c>
      <c r="C14" s="22" t="s">
        <v>434</v>
      </c>
      <c r="E14" s="4">
        <v>9</v>
      </c>
      <c r="F14" s="23" t="s">
        <v>496</v>
      </c>
      <c r="G14" s="24" t="s">
        <v>497</v>
      </c>
    </row>
    <row r="15" spans="1:7" ht="22.8" x14ac:dyDescent="0.3">
      <c r="A15" s="4">
        <v>10</v>
      </c>
      <c r="B15" s="21" t="s">
        <v>435</v>
      </c>
      <c r="C15" s="22" t="s">
        <v>436</v>
      </c>
      <c r="E15" s="4">
        <v>10</v>
      </c>
      <c r="F15" s="23" t="s">
        <v>498</v>
      </c>
      <c r="G15" s="24" t="s">
        <v>499</v>
      </c>
    </row>
    <row r="16" spans="1:7" x14ac:dyDescent="0.3">
      <c r="A16" s="4">
        <v>11</v>
      </c>
      <c r="B16" s="21" t="s">
        <v>437</v>
      </c>
      <c r="C16" s="22" t="s">
        <v>438</v>
      </c>
      <c r="E16" s="4">
        <v>11</v>
      </c>
      <c r="F16" s="23" t="s">
        <v>500</v>
      </c>
      <c r="G16" s="24" t="s">
        <v>501</v>
      </c>
    </row>
    <row r="17" spans="1:7" x14ac:dyDescent="0.3">
      <c r="A17" s="4">
        <v>12</v>
      </c>
      <c r="B17" s="21" t="s">
        <v>439</v>
      </c>
      <c r="C17" s="22" t="s">
        <v>440</v>
      </c>
      <c r="E17" s="4">
        <v>12</v>
      </c>
      <c r="F17" s="23" t="s">
        <v>502</v>
      </c>
      <c r="G17" s="24" t="s">
        <v>503</v>
      </c>
    </row>
    <row r="18" spans="1:7" x14ac:dyDescent="0.3">
      <c r="A18" s="4">
        <v>13</v>
      </c>
      <c r="B18" s="21" t="s">
        <v>441</v>
      </c>
      <c r="C18" s="22" t="s">
        <v>442</v>
      </c>
      <c r="E18" s="4">
        <v>13</v>
      </c>
      <c r="F18" s="23" t="s">
        <v>504</v>
      </c>
      <c r="G18" s="24" t="s">
        <v>505</v>
      </c>
    </row>
    <row r="19" spans="1:7" x14ac:dyDescent="0.3">
      <c r="A19" s="4">
        <v>14</v>
      </c>
      <c r="B19" s="21" t="s">
        <v>443</v>
      </c>
      <c r="C19" s="22" t="s">
        <v>444</v>
      </c>
      <c r="E19" s="4">
        <v>14</v>
      </c>
      <c r="F19" s="23" t="s">
        <v>506</v>
      </c>
      <c r="G19" s="24" t="s">
        <v>507</v>
      </c>
    </row>
    <row r="20" spans="1:7" x14ac:dyDescent="0.3">
      <c r="A20" s="4">
        <v>15</v>
      </c>
      <c r="B20" s="21" t="s">
        <v>445</v>
      </c>
      <c r="C20" s="22" t="s">
        <v>446</v>
      </c>
      <c r="E20" s="4">
        <v>15</v>
      </c>
      <c r="F20" s="23" t="s">
        <v>508</v>
      </c>
      <c r="G20" s="24" t="s">
        <v>509</v>
      </c>
    </row>
    <row r="21" spans="1:7" x14ac:dyDescent="0.3">
      <c r="A21" s="4">
        <v>16</v>
      </c>
      <c r="B21" s="21" t="s">
        <v>447</v>
      </c>
      <c r="C21" s="22" t="s">
        <v>448</v>
      </c>
      <c r="E21" s="4">
        <v>16</v>
      </c>
      <c r="F21" s="23" t="s">
        <v>510</v>
      </c>
      <c r="G21" s="24" t="s">
        <v>511</v>
      </c>
    </row>
    <row r="22" spans="1:7" x14ac:dyDescent="0.3">
      <c r="A22" s="4">
        <v>17</v>
      </c>
      <c r="B22" s="21" t="s">
        <v>449</v>
      </c>
      <c r="C22" s="22" t="s">
        <v>450</v>
      </c>
      <c r="E22" s="4">
        <v>17</v>
      </c>
      <c r="F22" s="23" t="s">
        <v>512</v>
      </c>
      <c r="G22" s="24" t="s">
        <v>513</v>
      </c>
    </row>
    <row r="23" spans="1:7" x14ac:dyDescent="0.3">
      <c r="A23" s="4">
        <v>18</v>
      </c>
      <c r="B23" s="21" t="s">
        <v>451</v>
      </c>
      <c r="C23" s="22" t="s">
        <v>452</v>
      </c>
      <c r="E23" s="4">
        <v>18</v>
      </c>
      <c r="F23" s="23" t="s">
        <v>514</v>
      </c>
      <c r="G23" s="24" t="s">
        <v>515</v>
      </c>
    </row>
    <row r="24" spans="1:7" x14ac:dyDescent="0.3">
      <c r="A24" s="4">
        <v>19</v>
      </c>
      <c r="B24" s="21" t="s">
        <v>453</v>
      </c>
      <c r="C24" s="22" t="s">
        <v>454</v>
      </c>
      <c r="E24" s="4">
        <v>19</v>
      </c>
      <c r="F24" s="23" t="s">
        <v>516</v>
      </c>
      <c r="G24" s="24" t="s">
        <v>517</v>
      </c>
    </row>
    <row r="25" spans="1:7" x14ac:dyDescent="0.3">
      <c r="A25" s="4">
        <v>20</v>
      </c>
      <c r="B25" s="21" t="s">
        <v>455</v>
      </c>
      <c r="C25" s="22" t="s">
        <v>456</v>
      </c>
      <c r="E25" s="4">
        <v>20</v>
      </c>
      <c r="F25" s="23" t="s">
        <v>518</v>
      </c>
      <c r="G25" s="24" t="s">
        <v>519</v>
      </c>
    </row>
    <row r="26" spans="1:7" x14ac:dyDescent="0.3">
      <c r="A26" s="4">
        <v>21</v>
      </c>
      <c r="B26" s="21" t="s">
        <v>457</v>
      </c>
      <c r="C26" s="22" t="s">
        <v>458</v>
      </c>
      <c r="E26" s="4">
        <v>21</v>
      </c>
      <c r="F26" s="23" t="s">
        <v>520</v>
      </c>
      <c r="G26" s="24" t="s">
        <v>521</v>
      </c>
    </row>
    <row r="27" spans="1:7" x14ac:dyDescent="0.3">
      <c r="A27" s="4">
        <v>22</v>
      </c>
      <c r="B27" s="21" t="s">
        <v>459</v>
      </c>
      <c r="C27" s="22" t="s">
        <v>460</v>
      </c>
      <c r="E27" s="4">
        <v>22</v>
      </c>
      <c r="F27" s="23" t="s">
        <v>522</v>
      </c>
      <c r="G27" s="24" t="s">
        <v>523</v>
      </c>
    </row>
    <row r="28" spans="1:7" x14ac:dyDescent="0.3">
      <c r="A28" s="4">
        <v>23</v>
      </c>
      <c r="B28" s="21" t="s">
        <v>461</v>
      </c>
      <c r="C28" s="22" t="s">
        <v>462</v>
      </c>
      <c r="E28" s="4">
        <v>23</v>
      </c>
      <c r="F28" s="23" t="s">
        <v>524</v>
      </c>
      <c r="G28" s="24" t="s">
        <v>525</v>
      </c>
    </row>
    <row r="29" spans="1:7" x14ac:dyDescent="0.3">
      <c r="A29" s="4">
        <v>24</v>
      </c>
      <c r="B29" s="21" t="s">
        <v>463</v>
      </c>
      <c r="C29" s="22" t="s">
        <v>464</v>
      </c>
      <c r="E29" s="4">
        <v>24</v>
      </c>
      <c r="F29" s="23" t="s">
        <v>526</v>
      </c>
      <c r="G29" s="24" t="s">
        <v>527</v>
      </c>
    </row>
    <row r="30" spans="1:7" x14ac:dyDescent="0.3">
      <c r="A30" s="4">
        <v>25</v>
      </c>
      <c r="B30" s="21" t="s">
        <v>465</v>
      </c>
      <c r="C30" s="22" t="s">
        <v>466</v>
      </c>
      <c r="E30" s="4">
        <v>25</v>
      </c>
      <c r="F30" s="23" t="s">
        <v>528</v>
      </c>
      <c r="G30" s="24" t="s">
        <v>529</v>
      </c>
    </row>
    <row r="31" spans="1:7" x14ac:dyDescent="0.3">
      <c r="A31" s="4">
        <v>26</v>
      </c>
      <c r="B31" s="21" t="s">
        <v>467</v>
      </c>
      <c r="C31" s="22" t="s">
        <v>468</v>
      </c>
      <c r="E31" s="4">
        <v>26</v>
      </c>
      <c r="F31" s="23" t="s">
        <v>530</v>
      </c>
      <c r="G31" s="24" t="s">
        <v>531</v>
      </c>
    </row>
    <row r="32" spans="1:7" x14ac:dyDescent="0.3">
      <c r="A32" s="4">
        <v>27</v>
      </c>
      <c r="B32" s="21" t="s">
        <v>469</v>
      </c>
      <c r="C32" s="22" t="s">
        <v>470</v>
      </c>
      <c r="E32" s="4">
        <v>27</v>
      </c>
      <c r="F32" s="23" t="s">
        <v>532</v>
      </c>
      <c r="G32" s="24" t="s">
        <v>533</v>
      </c>
    </row>
    <row r="33" spans="1:7" x14ac:dyDescent="0.3">
      <c r="A33" s="4">
        <v>28</v>
      </c>
      <c r="B33" s="21" t="s">
        <v>471</v>
      </c>
      <c r="C33" s="22" t="s">
        <v>472</v>
      </c>
      <c r="E33" s="4">
        <v>28</v>
      </c>
      <c r="F33" s="23" t="s">
        <v>534</v>
      </c>
      <c r="G33" s="24" t="s">
        <v>535</v>
      </c>
    </row>
    <row r="34" spans="1:7" x14ac:dyDescent="0.3">
      <c r="A34" s="4">
        <v>29</v>
      </c>
      <c r="B34" s="21" t="s">
        <v>473</v>
      </c>
      <c r="C34" s="22" t="s">
        <v>474</v>
      </c>
      <c r="E34" s="4">
        <v>29</v>
      </c>
      <c r="F34" s="23" t="s">
        <v>536</v>
      </c>
      <c r="G34" s="24" t="s">
        <v>537</v>
      </c>
    </row>
    <row r="35" spans="1:7" x14ac:dyDescent="0.3">
      <c r="A35" s="4">
        <v>30</v>
      </c>
      <c r="B35" s="21" t="s">
        <v>475</v>
      </c>
      <c r="C35" s="22" t="s">
        <v>476</v>
      </c>
      <c r="E35" s="4">
        <v>30</v>
      </c>
      <c r="F35" s="23" t="s">
        <v>542</v>
      </c>
      <c r="G35" s="24" t="s">
        <v>543</v>
      </c>
    </row>
    <row r="36" spans="1:7" x14ac:dyDescent="0.3">
      <c r="A36" s="4">
        <v>31</v>
      </c>
      <c r="B36" s="21" t="s">
        <v>477</v>
      </c>
      <c r="C36" s="22" t="s">
        <v>478</v>
      </c>
      <c r="E36" s="4">
        <v>31</v>
      </c>
      <c r="F36" s="23" t="s">
        <v>544</v>
      </c>
      <c r="G36" s="24" t="s">
        <v>545</v>
      </c>
    </row>
    <row r="37" spans="1:7" x14ac:dyDescent="0.3">
      <c r="A37" s="4">
        <v>32</v>
      </c>
      <c r="B37" s="21" t="s">
        <v>479</v>
      </c>
      <c r="C37" s="22" t="s">
        <v>480</v>
      </c>
      <c r="E37" s="4">
        <v>32</v>
      </c>
      <c r="F37" s="23" t="s">
        <v>546</v>
      </c>
      <c r="G37" s="24" t="s">
        <v>547</v>
      </c>
    </row>
    <row r="38" spans="1:7" ht="17.25" customHeight="1" x14ac:dyDescent="0.3">
      <c r="A38" s="4">
        <v>33</v>
      </c>
      <c r="B38" s="25" t="s">
        <v>815</v>
      </c>
      <c r="C38" s="16" t="s">
        <v>816</v>
      </c>
      <c r="E38" s="4">
        <v>33</v>
      </c>
      <c r="F38" s="25" t="s">
        <v>817</v>
      </c>
      <c r="G38" s="16" t="s">
        <v>818</v>
      </c>
    </row>
    <row r="39" spans="1:7" x14ac:dyDescent="0.3">
      <c r="A39" s="7"/>
    </row>
    <row r="40" spans="1:7" x14ac:dyDescent="0.3">
      <c r="A40" s="7"/>
    </row>
    <row r="41" spans="1:7" ht="15.6" x14ac:dyDescent="0.3">
      <c r="A41" s="7"/>
      <c r="B41" s="43" t="s">
        <v>4</v>
      </c>
      <c r="C41" s="43" t="s">
        <v>1338</v>
      </c>
      <c r="D41" s="43"/>
      <c r="E41" s="44"/>
      <c r="F41" s="43" t="s">
        <v>4</v>
      </c>
      <c r="G41" s="43" t="s">
        <v>1338</v>
      </c>
    </row>
    <row r="42" spans="1:7" x14ac:dyDescent="0.3">
      <c r="A42" s="7"/>
    </row>
    <row r="43" spans="1:7" x14ac:dyDescent="0.3">
      <c r="A43" s="7"/>
    </row>
    <row r="44" spans="1:7" x14ac:dyDescent="0.3">
      <c r="A44" s="7"/>
    </row>
    <row r="45" spans="1:7" x14ac:dyDescent="0.3">
      <c r="A45" s="7"/>
    </row>
    <row r="46" spans="1:7" x14ac:dyDescent="0.3">
      <c r="A46" s="7"/>
    </row>
    <row r="47" spans="1:7" x14ac:dyDescent="0.3">
      <c r="A47" s="7"/>
    </row>
    <row r="48" spans="1:7" x14ac:dyDescent="0.3">
      <c r="A48" s="7"/>
    </row>
    <row r="49" spans="1:1" x14ac:dyDescent="0.3">
      <c r="A49" s="7"/>
    </row>
    <row r="50" spans="1:1" x14ac:dyDescent="0.3">
      <c r="A50" s="7"/>
    </row>
    <row r="51" spans="1:1" x14ac:dyDescent="0.3">
      <c r="A51" s="7"/>
    </row>
    <row r="52" spans="1:1" x14ac:dyDescent="0.3">
      <c r="A52" s="7"/>
    </row>
    <row r="53" spans="1:1" x14ac:dyDescent="0.3">
      <c r="A53" s="7"/>
    </row>
    <row r="54" spans="1:1" x14ac:dyDescent="0.3">
      <c r="A54" s="7"/>
    </row>
    <row r="55" spans="1:1" x14ac:dyDescent="0.3">
      <c r="A55" s="7"/>
    </row>
    <row r="56" spans="1:1" x14ac:dyDescent="0.3">
      <c r="A56" s="7"/>
    </row>
    <row r="57" spans="1:1" x14ac:dyDescent="0.3">
      <c r="A57" s="7"/>
    </row>
    <row r="58" spans="1:1" x14ac:dyDescent="0.3">
      <c r="A58" s="7"/>
    </row>
    <row r="59" spans="1:1" x14ac:dyDescent="0.3">
      <c r="A59" s="7"/>
    </row>
    <row r="60" spans="1:1" x14ac:dyDescent="0.3">
      <c r="A60" s="7"/>
    </row>
    <row r="61" spans="1:1" x14ac:dyDescent="0.3">
      <c r="A61" s="7"/>
    </row>
    <row r="62" spans="1:1" x14ac:dyDescent="0.3">
      <c r="A62" s="7"/>
    </row>
    <row r="63" spans="1:1" x14ac:dyDescent="0.3">
      <c r="A63" s="7"/>
    </row>
    <row r="64" spans="1:1" x14ac:dyDescent="0.3">
      <c r="A64" s="7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  <row r="74" spans="1:1" x14ac:dyDescent="0.3">
      <c r="A74" s="7"/>
    </row>
    <row r="75" spans="1:1" x14ac:dyDescent="0.3">
      <c r="A75" s="7"/>
    </row>
    <row r="76" spans="1:1" x14ac:dyDescent="0.3">
      <c r="A76" s="7"/>
    </row>
    <row r="77" spans="1:1" x14ac:dyDescent="0.3">
      <c r="A77" s="7"/>
    </row>
    <row r="78" spans="1:1" x14ac:dyDescent="0.3">
      <c r="A78" s="7"/>
    </row>
  </sheetData>
  <mergeCells count="8"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B35">
    <cfRule type="duplicateValues" dxfId="83" priority="12"/>
  </conditionalFormatting>
  <conditionalFormatting sqref="B36:B37">
    <cfRule type="duplicateValues" dxfId="82" priority="11"/>
  </conditionalFormatting>
  <conditionalFormatting sqref="B38">
    <cfRule type="duplicateValues" dxfId="81" priority="2"/>
  </conditionalFormatting>
  <conditionalFormatting sqref="F6:F7">
    <cfRule type="duplicateValues" dxfId="80" priority="10"/>
  </conditionalFormatting>
  <conditionalFormatting sqref="F8:F33">
    <cfRule type="duplicateValues" dxfId="79" priority="9"/>
  </conditionalFormatting>
  <conditionalFormatting sqref="F34">
    <cfRule type="duplicateValues" dxfId="78" priority="8"/>
  </conditionalFormatting>
  <conditionalFormatting sqref="F35:F37">
    <cfRule type="duplicateValues" dxfId="77" priority="7"/>
  </conditionalFormatting>
  <conditionalFormatting sqref="F38">
    <cfRule type="duplicateValues" dxfId="7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A34" workbookViewId="0">
      <selection activeCell="G50" sqref="G50"/>
    </sheetView>
  </sheetViews>
  <sheetFormatPr defaultRowHeight="14.4" x14ac:dyDescent="0.3"/>
  <cols>
    <col min="1" max="1" width="6.33203125" customWidth="1"/>
    <col min="2" max="2" width="20.88671875" customWidth="1"/>
    <col min="3" max="3" width="28" customWidth="1"/>
    <col min="6" max="6" width="19.6640625" customWidth="1"/>
    <col min="7" max="7" width="24.6640625" customWidth="1"/>
  </cols>
  <sheetData>
    <row r="1" spans="1:7" x14ac:dyDescent="0.3">
      <c r="A1" s="39" t="s">
        <v>0</v>
      </c>
      <c r="B1" s="39"/>
      <c r="C1" s="39"/>
      <c r="E1" s="39" t="s">
        <v>0</v>
      </c>
      <c r="F1" s="39"/>
      <c r="G1" s="39"/>
    </row>
    <row r="2" spans="1:7" x14ac:dyDescent="0.3">
      <c r="A2" s="40" t="s">
        <v>1</v>
      </c>
      <c r="B2" s="40"/>
      <c r="C2" s="40"/>
      <c r="E2" s="40" t="s">
        <v>1</v>
      </c>
      <c r="F2" s="40"/>
      <c r="G2" s="40"/>
    </row>
    <row r="3" spans="1:7" x14ac:dyDescent="0.3">
      <c r="A3" s="41" t="s">
        <v>1263</v>
      </c>
      <c r="B3" s="41"/>
      <c r="C3" s="41"/>
      <c r="E3" s="41" t="s">
        <v>1265</v>
      </c>
      <c r="F3" s="41"/>
      <c r="G3" s="41"/>
    </row>
    <row r="4" spans="1:7" x14ac:dyDescent="0.3">
      <c r="A4" s="42" t="s">
        <v>819</v>
      </c>
      <c r="B4" s="42"/>
      <c r="C4" s="42"/>
      <c r="E4" s="42" t="s">
        <v>822</v>
      </c>
      <c r="F4" s="42"/>
      <c r="G4" s="42"/>
    </row>
    <row r="5" spans="1:7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</row>
    <row r="6" spans="1:7" x14ac:dyDescent="0.3">
      <c r="A6" s="4">
        <v>1</v>
      </c>
      <c r="B6" s="21" t="s">
        <v>548</v>
      </c>
      <c r="C6" s="22" t="s">
        <v>549</v>
      </c>
      <c r="E6" s="4">
        <v>1</v>
      </c>
      <c r="F6" s="21" t="s">
        <v>612</v>
      </c>
      <c r="G6" s="22" t="s">
        <v>613</v>
      </c>
    </row>
    <row r="7" spans="1:7" x14ac:dyDescent="0.3">
      <c r="A7" s="4">
        <v>2</v>
      </c>
      <c r="B7" s="21" t="s">
        <v>550</v>
      </c>
      <c r="C7" s="22" t="s">
        <v>551</v>
      </c>
      <c r="E7" s="4">
        <v>2</v>
      </c>
      <c r="F7" s="21" t="s">
        <v>614</v>
      </c>
      <c r="G7" s="22" t="s">
        <v>615</v>
      </c>
    </row>
    <row r="8" spans="1:7" x14ac:dyDescent="0.3">
      <c r="A8" s="4">
        <v>3</v>
      </c>
      <c r="B8" s="21" t="s">
        <v>552</v>
      </c>
      <c r="C8" s="22" t="s">
        <v>553</v>
      </c>
      <c r="E8" s="4">
        <v>3</v>
      </c>
      <c r="F8" s="21" t="s">
        <v>616</v>
      </c>
      <c r="G8" s="22" t="s">
        <v>617</v>
      </c>
    </row>
    <row r="9" spans="1:7" x14ac:dyDescent="0.3">
      <c r="A9" s="4">
        <v>4</v>
      </c>
      <c r="B9" s="21" t="s">
        <v>554</v>
      </c>
      <c r="C9" s="22" t="s">
        <v>555</v>
      </c>
      <c r="E9" s="4">
        <v>4</v>
      </c>
      <c r="F9" s="21" t="s">
        <v>618</v>
      </c>
      <c r="G9" s="22" t="s">
        <v>619</v>
      </c>
    </row>
    <row r="10" spans="1:7" x14ac:dyDescent="0.3">
      <c r="A10" s="4">
        <v>5</v>
      </c>
      <c r="B10" s="21" t="s">
        <v>556</v>
      </c>
      <c r="C10" s="22" t="s">
        <v>557</v>
      </c>
      <c r="E10" s="4">
        <v>5</v>
      </c>
      <c r="F10" s="21" t="s">
        <v>620</v>
      </c>
      <c r="G10" s="22" t="s">
        <v>621</v>
      </c>
    </row>
    <row r="11" spans="1:7" x14ac:dyDescent="0.3">
      <c r="A11" s="4">
        <v>6</v>
      </c>
      <c r="B11" s="21" t="s">
        <v>558</v>
      </c>
      <c r="C11" s="22" t="s">
        <v>559</v>
      </c>
      <c r="E11" s="4">
        <v>6</v>
      </c>
      <c r="F11" s="21" t="s">
        <v>622</v>
      </c>
      <c r="G11" s="22" t="s">
        <v>623</v>
      </c>
    </row>
    <row r="12" spans="1:7" ht="22.8" x14ac:dyDescent="0.3">
      <c r="A12" s="4">
        <v>7</v>
      </c>
      <c r="B12" s="21" t="s">
        <v>560</v>
      </c>
      <c r="C12" s="22" t="s">
        <v>561</v>
      </c>
      <c r="E12" s="4">
        <v>7</v>
      </c>
      <c r="F12" s="21" t="s">
        <v>624</v>
      </c>
      <c r="G12" s="22" t="s">
        <v>625</v>
      </c>
    </row>
    <row r="13" spans="1:7" x14ac:dyDescent="0.3">
      <c r="A13" s="4">
        <v>8</v>
      </c>
      <c r="B13" s="21" t="s">
        <v>562</v>
      </c>
      <c r="C13" s="22" t="s">
        <v>563</v>
      </c>
      <c r="E13" s="4">
        <v>8</v>
      </c>
      <c r="F13" s="21" t="s">
        <v>626</v>
      </c>
      <c r="G13" s="22" t="s">
        <v>627</v>
      </c>
    </row>
    <row r="14" spans="1:7" x14ac:dyDescent="0.3">
      <c r="A14" s="4">
        <v>9</v>
      </c>
      <c r="B14" s="21" t="s">
        <v>564</v>
      </c>
      <c r="C14" s="22" t="s">
        <v>565</v>
      </c>
      <c r="E14" s="4">
        <v>9</v>
      </c>
      <c r="F14" s="21" t="s">
        <v>628</v>
      </c>
      <c r="G14" s="22" t="s">
        <v>629</v>
      </c>
    </row>
    <row r="15" spans="1:7" x14ac:dyDescent="0.3">
      <c r="A15" s="4">
        <v>10</v>
      </c>
      <c r="B15" s="21" t="s">
        <v>566</v>
      </c>
      <c r="C15" s="22" t="s">
        <v>567</v>
      </c>
      <c r="E15" s="4">
        <v>10</v>
      </c>
      <c r="F15" s="21" t="s">
        <v>630</v>
      </c>
      <c r="G15" s="22" t="s">
        <v>631</v>
      </c>
    </row>
    <row r="16" spans="1:7" x14ac:dyDescent="0.3">
      <c r="A16" s="4">
        <v>11</v>
      </c>
      <c r="B16" s="21" t="s">
        <v>568</v>
      </c>
      <c r="C16" s="22" t="s">
        <v>569</v>
      </c>
      <c r="E16" s="4">
        <v>11</v>
      </c>
      <c r="F16" s="21" t="s">
        <v>632</v>
      </c>
      <c r="G16" s="22" t="s">
        <v>633</v>
      </c>
    </row>
    <row r="17" spans="1:7" ht="22.8" x14ac:dyDescent="0.3">
      <c r="A17" s="4">
        <v>12</v>
      </c>
      <c r="B17" s="21" t="s">
        <v>570</v>
      </c>
      <c r="C17" s="22" t="s">
        <v>571</v>
      </c>
      <c r="E17" s="4">
        <v>12</v>
      </c>
      <c r="F17" s="21" t="s">
        <v>634</v>
      </c>
      <c r="G17" s="22" t="s">
        <v>635</v>
      </c>
    </row>
    <row r="18" spans="1:7" x14ac:dyDescent="0.3">
      <c r="A18" s="4">
        <v>13</v>
      </c>
      <c r="B18" s="21" t="s">
        <v>572</v>
      </c>
      <c r="C18" s="22" t="s">
        <v>573</v>
      </c>
      <c r="E18" s="4">
        <v>13</v>
      </c>
      <c r="F18" s="21" t="s">
        <v>636</v>
      </c>
      <c r="G18" s="22" t="s">
        <v>637</v>
      </c>
    </row>
    <row r="19" spans="1:7" x14ac:dyDescent="0.3">
      <c r="A19" s="4">
        <v>14</v>
      </c>
      <c r="B19" s="21" t="s">
        <v>574</v>
      </c>
      <c r="C19" s="22" t="s">
        <v>575</v>
      </c>
      <c r="E19" s="4">
        <v>14</v>
      </c>
      <c r="F19" s="21" t="s">
        <v>638</v>
      </c>
      <c r="G19" s="22" t="s">
        <v>639</v>
      </c>
    </row>
    <row r="20" spans="1:7" x14ac:dyDescent="0.3">
      <c r="A20" s="4">
        <v>15</v>
      </c>
      <c r="B20" s="21" t="s">
        <v>576</v>
      </c>
      <c r="C20" s="22" t="s">
        <v>577</v>
      </c>
      <c r="E20" s="4">
        <v>15</v>
      </c>
      <c r="F20" s="21" t="s">
        <v>640</v>
      </c>
      <c r="G20" s="22" t="s">
        <v>641</v>
      </c>
    </row>
    <row r="21" spans="1:7" ht="22.8" x14ac:dyDescent="0.3">
      <c r="A21" s="4">
        <v>16</v>
      </c>
      <c r="B21" s="21" t="s">
        <v>578</v>
      </c>
      <c r="C21" s="22" t="s">
        <v>579</v>
      </c>
      <c r="E21" s="4">
        <v>16</v>
      </c>
      <c r="F21" s="21" t="s">
        <v>642</v>
      </c>
      <c r="G21" s="22" t="s">
        <v>643</v>
      </c>
    </row>
    <row r="22" spans="1:7" x14ac:dyDescent="0.3">
      <c r="A22" s="4">
        <v>17</v>
      </c>
      <c r="B22" s="21" t="s">
        <v>580</v>
      </c>
      <c r="C22" s="22" t="s">
        <v>581</v>
      </c>
      <c r="E22" s="4">
        <v>17</v>
      </c>
      <c r="F22" s="21" t="s">
        <v>644</v>
      </c>
      <c r="G22" s="22" t="s">
        <v>645</v>
      </c>
    </row>
    <row r="23" spans="1:7" x14ac:dyDescent="0.3">
      <c r="A23" s="4">
        <v>18</v>
      </c>
      <c r="B23" s="21" t="s">
        <v>582</v>
      </c>
      <c r="C23" s="22" t="s">
        <v>583</v>
      </c>
      <c r="E23" s="4">
        <v>18</v>
      </c>
      <c r="F23" s="21" t="s">
        <v>646</v>
      </c>
      <c r="G23" s="22" t="s">
        <v>647</v>
      </c>
    </row>
    <row r="24" spans="1:7" ht="22.8" x14ac:dyDescent="0.3">
      <c r="A24" s="4">
        <v>19</v>
      </c>
      <c r="B24" s="21" t="s">
        <v>584</v>
      </c>
      <c r="C24" s="22" t="s">
        <v>585</v>
      </c>
      <c r="E24" s="4">
        <v>19</v>
      </c>
      <c r="F24" s="21" t="s">
        <v>648</v>
      </c>
      <c r="G24" s="22" t="s">
        <v>649</v>
      </c>
    </row>
    <row r="25" spans="1:7" ht="22.8" x14ac:dyDescent="0.3">
      <c r="A25" s="4">
        <v>20</v>
      </c>
      <c r="B25" s="21" t="s">
        <v>586</v>
      </c>
      <c r="C25" s="22" t="s">
        <v>587</v>
      </c>
      <c r="E25" s="4">
        <v>20</v>
      </c>
      <c r="F25" s="21" t="s">
        <v>650</v>
      </c>
      <c r="G25" s="22" t="s">
        <v>651</v>
      </c>
    </row>
    <row r="26" spans="1:7" x14ac:dyDescent="0.3">
      <c r="A26" s="4">
        <v>21</v>
      </c>
      <c r="B26" s="21" t="s">
        <v>588</v>
      </c>
      <c r="C26" s="22" t="s">
        <v>589</v>
      </c>
      <c r="E26" s="4">
        <v>21</v>
      </c>
      <c r="F26" s="21" t="s">
        <v>652</v>
      </c>
      <c r="G26" s="22" t="s">
        <v>653</v>
      </c>
    </row>
    <row r="27" spans="1:7" x14ac:dyDescent="0.3">
      <c r="A27" s="4">
        <v>22</v>
      </c>
      <c r="B27" s="21" t="s">
        <v>590</v>
      </c>
      <c r="C27" s="22" t="s">
        <v>591</v>
      </c>
      <c r="E27" s="4">
        <v>22</v>
      </c>
      <c r="F27" s="21" t="s">
        <v>654</v>
      </c>
      <c r="G27" s="22" t="s">
        <v>655</v>
      </c>
    </row>
    <row r="28" spans="1:7" ht="22.8" x14ac:dyDescent="0.3">
      <c r="A28" s="4">
        <v>23</v>
      </c>
      <c r="B28" s="21" t="s">
        <v>592</v>
      </c>
      <c r="C28" s="22" t="s">
        <v>593</v>
      </c>
      <c r="E28" s="4">
        <v>23</v>
      </c>
      <c r="F28" s="21" t="s">
        <v>656</v>
      </c>
      <c r="G28" s="22" t="s">
        <v>657</v>
      </c>
    </row>
    <row r="29" spans="1:7" x14ac:dyDescent="0.3">
      <c r="A29" s="4">
        <v>24</v>
      </c>
      <c r="B29" s="21" t="s">
        <v>594</v>
      </c>
      <c r="C29" s="22" t="s">
        <v>595</v>
      </c>
      <c r="E29" s="4">
        <v>24</v>
      </c>
      <c r="F29" s="21" t="s">
        <v>658</v>
      </c>
      <c r="G29" s="22" t="s">
        <v>659</v>
      </c>
    </row>
    <row r="30" spans="1:7" x14ac:dyDescent="0.3">
      <c r="A30" s="4">
        <v>25</v>
      </c>
      <c r="B30" s="21" t="s">
        <v>596</v>
      </c>
      <c r="C30" s="22" t="s">
        <v>597</v>
      </c>
      <c r="E30" s="4">
        <v>25</v>
      </c>
      <c r="F30" s="21" t="s">
        <v>660</v>
      </c>
      <c r="G30" s="22" t="s">
        <v>661</v>
      </c>
    </row>
    <row r="31" spans="1:7" x14ac:dyDescent="0.3">
      <c r="A31" s="4">
        <v>26</v>
      </c>
      <c r="B31" s="21" t="s">
        <v>598</v>
      </c>
      <c r="C31" s="22" t="s">
        <v>599</v>
      </c>
      <c r="E31" s="4">
        <v>26</v>
      </c>
      <c r="F31" s="21" t="s">
        <v>662</v>
      </c>
      <c r="G31" s="22" t="s">
        <v>663</v>
      </c>
    </row>
    <row r="32" spans="1:7" x14ac:dyDescent="0.3">
      <c r="A32" s="4">
        <v>27</v>
      </c>
      <c r="B32" s="21" t="s">
        <v>600</v>
      </c>
      <c r="C32" s="22" t="s">
        <v>601</v>
      </c>
      <c r="E32" s="4">
        <v>27</v>
      </c>
      <c r="F32" s="21" t="s">
        <v>664</v>
      </c>
      <c r="G32" s="22" t="s">
        <v>665</v>
      </c>
    </row>
    <row r="33" spans="1:7" x14ac:dyDescent="0.3">
      <c r="A33" s="4">
        <v>28</v>
      </c>
      <c r="B33" s="21" t="s">
        <v>602</v>
      </c>
      <c r="C33" s="22" t="s">
        <v>603</v>
      </c>
      <c r="E33" s="4">
        <v>28</v>
      </c>
      <c r="F33" s="21" t="s">
        <v>666</v>
      </c>
      <c r="G33" s="22" t="s">
        <v>667</v>
      </c>
    </row>
    <row r="34" spans="1:7" ht="22.8" x14ac:dyDescent="0.3">
      <c r="A34" s="4">
        <v>29</v>
      </c>
      <c r="B34" s="21" t="s">
        <v>604</v>
      </c>
      <c r="C34" s="22" t="s">
        <v>605</v>
      </c>
      <c r="E34" s="4">
        <v>29</v>
      </c>
      <c r="F34" s="21" t="s">
        <v>668</v>
      </c>
      <c r="G34" s="22" t="s">
        <v>669</v>
      </c>
    </row>
    <row r="35" spans="1:7" ht="22.8" x14ac:dyDescent="0.3">
      <c r="A35" s="4">
        <v>30</v>
      </c>
      <c r="B35" s="21" t="s">
        <v>606</v>
      </c>
      <c r="C35" s="22" t="s">
        <v>607</v>
      </c>
      <c r="E35" s="4">
        <v>30</v>
      </c>
      <c r="F35" s="21" t="s">
        <v>670</v>
      </c>
      <c r="G35" s="22" t="s">
        <v>671</v>
      </c>
    </row>
    <row r="36" spans="1:7" x14ac:dyDescent="0.3">
      <c r="A36" s="4">
        <v>31</v>
      </c>
      <c r="B36" s="21" t="s">
        <v>608</v>
      </c>
      <c r="C36" s="22" t="s">
        <v>609</v>
      </c>
      <c r="E36" s="4">
        <v>31</v>
      </c>
      <c r="F36" s="21" t="s">
        <v>672</v>
      </c>
      <c r="G36" s="22" t="s">
        <v>673</v>
      </c>
    </row>
    <row r="37" spans="1:7" x14ac:dyDescent="0.3">
      <c r="A37" s="4">
        <v>32</v>
      </c>
      <c r="B37" s="21" t="s">
        <v>610</v>
      </c>
      <c r="C37" s="22" t="s">
        <v>611</v>
      </c>
      <c r="E37" s="4">
        <v>32</v>
      </c>
      <c r="F37" s="21" t="s">
        <v>674</v>
      </c>
      <c r="G37" s="22" t="s">
        <v>675</v>
      </c>
    </row>
    <row r="39" spans="1:7" ht="15.6" x14ac:dyDescent="0.3">
      <c r="B39" s="43" t="s">
        <v>4</v>
      </c>
      <c r="C39" s="43" t="s">
        <v>1336</v>
      </c>
      <c r="D39" s="43"/>
      <c r="E39" s="43"/>
      <c r="F39" s="43" t="s">
        <v>4</v>
      </c>
      <c r="G39" s="43" t="s">
        <v>1337</v>
      </c>
    </row>
  </sheetData>
  <mergeCells count="8"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B32">
    <cfRule type="duplicateValues" dxfId="75" priority="6"/>
  </conditionalFormatting>
  <conditionalFormatting sqref="B33:B36">
    <cfRule type="duplicateValues" dxfId="74" priority="5"/>
  </conditionalFormatting>
  <conditionalFormatting sqref="B37">
    <cfRule type="duplicateValues" dxfId="73" priority="4"/>
  </conditionalFormatting>
  <conditionalFormatting sqref="F6:F31">
    <cfRule type="duplicateValues" dxfId="72" priority="3"/>
  </conditionalFormatting>
  <conditionalFormatting sqref="F32:F35">
    <cfRule type="duplicateValues" dxfId="71" priority="2"/>
  </conditionalFormatting>
  <conditionalFormatting sqref="F36:F37">
    <cfRule type="duplicateValues" dxfId="7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topLeftCell="D1" zoomScale="105" workbookViewId="0">
      <selection activeCell="M16" sqref="M16"/>
    </sheetView>
  </sheetViews>
  <sheetFormatPr defaultRowHeight="14.4" x14ac:dyDescent="0.3"/>
  <cols>
    <col min="2" max="2" width="21.109375" customWidth="1"/>
    <col min="3" max="3" width="27.88671875" customWidth="1"/>
    <col min="6" max="6" width="18.88671875" customWidth="1"/>
    <col min="7" max="7" width="31.33203125" customWidth="1"/>
    <col min="9" max="9" width="7.33203125" customWidth="1"/>
    <col min="10" max="10" width="23.77734375" customWidth="1"/>
    <col min="11" max="11" width="29.33203125" customWidth="1"/>
  </cols>
  <sheetData>
    <row r="1" spans="1:11" x14ac:dyDescent="0.3">
      <c r="A1" s="39" t="s">
        <v>0</v>
      </c>
      <c r="B1" s="39"/>
      <c r="C1" s="39"/>
      <c r="E1" s="39" t="s">
        <v>0</v>
      </c>
      <c r="F1" s="39"/>
      <c r="G1" s="39"/>
      <c r="I1" s="39" t="s">
        <v>0</v>
      </c>
      <c r="J1" s="39"/>
      <c r="K1" s="39"/>
    </row>
    <row r="2" spans="1:11" x14ac:dyDescent="0.3">
      <c r="A2" s="40" t="s">
        <v>1</v>
      </c>
      <c r="B2" s="40"/>
      <c r="C2" s="40"/>
      <c r="E2" s="40" t="s">
        <v>1</v>
      </c>
      <c r="F2" s="40"/>
      <c r="G2" s="40"/>
      <c r="I2" s="40" t="s">
        <v>1</v>
      </c>
      <c r="J2" s="40"/>
      <c r="K2" s="40"/>
    </row>
    <row r="3" spans="1:11" x14ac:dyDescent="0.3">
      <c r="A3" s="41" t="s">
        <v>1264</v>
      </c>
      <c r="B3" s="41"/>
      <c r="C3" s="41"/>
      <c r="E3" s="41" t="s">
        <v>1264</v>
      </c>
      <c r="F3" s="41"/>
      <c r="G3" s="41"/>
      <c r="I3" s="41" t="s">
        <v>1273</v>
      </c>
      <c r="J3" s="41"/>
      <c r="K3" s="41"/>
    </row>
    <row r="4" spans="1:11" x14ac:dyDescent="0.3">
      <c r="A4" s="42" t="s">
        <v>823</v>
      </c>
      <c r="B4" s="42"/>
      <c r="C4" s="42"/>
      <c r="E4" s="42" t="s">
        <v>1284</v>
      </c>
      <c r="F4" s="42"/>
      <c r="G4" s="42"/>
      <c r="I4" s="42" t="s">
        <v>825</v>
      </c>
      <c r="J4" s="42"/>
      <c r="K4" s="42"/>
    </row>
    <row r="5" spans="1:11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  <c r="I5" s="2" t="s">
        <v>5</v>
      </c>
      <c r="J5" s="2" t="s">
        <v>2</v>
      </c>
      <c r="K5" s="2" t="s">
        <v>3</v>
      </c>
    </row>
    <row r="6" spans="1:11" x14ac:dyDescent="0.3">
      <c r="A6" s="4">
        <v>1</v>
      </c>
      <c r="B6" s="21" t="s">
        <v>676</v>
      </c>
      <c r="C6" s="22" t="s">
        <v>677</v>
      </c>
      <c r="E6" s="4">
        <v>1</v>
      </c>
      <c r="F6" s="21" t="s">
        <v>740</v>
      </c>
      <c r="G6" s="22" t="s">
        <v>741</v>
      </c>
      <c r="I6" s="4">
        <v>1</v>
      </c>
      <c r="J6" s="45" t="s">
        <v>798</v>
      </c>
      <c r="K6" s="16" t="s">
        <v>799</v>
      </c>
    </row>
    <row r="7" spans="1:11" ht="27.6" customHeight="1" x14ac:dyDescent="0.3">
      <c r="A7" s="4">
        <v>2</v>
      </c>
      <c r="B7" s="21" t="s">
        <v>678</v>
      </c>
      <c r="C7" s="22" t="s">
        <v>679</v>
      </c>
      <c r="E7" s="4">
        <v>2</v>
      </c>
      <c r="F7" s="21" t="s">
        <v>742</v>
      </c>
      <c r="G7" s="22" t="s">
        <v>743</v>
      </c>
      <c r="I7" s="4">
        <v>2</v>
      </c>
      <c r="J7" s="45"/>
      <c r="K7" s="16" t="s">
        <v>800</v>
      </c>
    </row>
    <row r="8" spans="1:11" ht="18.75" customHeight="1" x14ac:dyDescent="0.3">
      <c r="A8" s="4">
        <v>3</v>
      </c>
      <c r="B8" s="21" t="s">
        <v>680</v>
      </c>
      <c r="C8" s="22" t="s">
        <v>681</v>
      </c>
      <c r="E8" s="4">
        <v>3</v>
      </c>
      <c r="F8" s="21" t="s">
        <v>744</v>
      </c>
      <c r="G8" s="22" t="s">
        <v>745</v>
      </c>
      <c r="I8" s="4">
        <v>3</v>
      </c>
      <c r="J8" s="45" t="s">
        <v>801</v>
      </c>
      <c r="K8" s="16" t="s">
        <v>802</v>
      </c>
    </row>
    <row r="9" spans="1:11" ht="22.8" x14ac:dyDescent="0.3">
      <c r="A9" s="4">
        <v>4</v>
      </c>
      <c r="B9" s="21" t="s">
        <v>682</v>
      </c>
      <c r="C9" s="22" t="s">
        <v>683</v>
      </c>
      <c r="E9" s="4">
        <v>4</v>
      </c>
      <c r="F9" s="21" t="s">
        <v>746</v>
      </c>
      <c r="G9" s="22" t="s">
        <v>747</v>
      </c>
      <c r="I9" s="4">
        <v>4</v>
      </c>
      <c r="J9" s="46" t="s">
        <v>803</v>
      </c>
      <c r="K9" s="28" t="s">
        <v>804</v>
      </c>
    </row>
    <row r="10" spans="1:11" x14ac:dyDescent="0.3">
      <c r="A10" s="4">
        <v>5</v>
      </c>
      <c r="B10" s="21" t="s">
        <v>684</v>
      </c>
      <c r="C10" s="22" t="s">
        <v>685</v>
      </c>
      <c r="E10" s="4">
        <v>5</v>
      </c>
      <c r="F10" s="21" t="s">
        <v>748</v>
      </c>
      <c r="G10" s="22" t="s">
        <v>749</v>
      </c>
      <c r="I10" s="4">
        <v>5</v>
      </c>
      <c r="J10" s="46" t="s">
        <v>805</v>
      </c>
      <c r="K10" s="28" t="s">
        <v>806</v>
      </c>
    </row>
    <row r="11" spans="1:11" x14ac:dyDescent="0.3">
      <c r="A11" s="4">
        <v>6</v>
      </c>
      <c r="B11" s="21" t="s">
        <v>686</v>
      </c>
      <c r="C11" s="22" t="s">
        <v>687</v>
      </c>
      <c r="E11" s="4">
        <v>6</v>
      </c>
      <c r="F11" s="21" t="s">
        <v>750</v>
      </c>
      <c r="G11" s="22" t="s">
        <v>751</v>
      </c>
      <c r="I11" s="4">
        <v>6</v>
      </c>
      <c r="J11" s="46" t="s">
        <v>807</v>
      </c>
      <c r="K11" s="28" t="s">
        <v>808</v>
      </c>
    </row>
    <row r="12" spans="1:11" x14ac:dyDescent="0.3">
      <c r="A12" s="4">
        <v>7</v>
      </c>
      <c r="B12" s="21" t="s">
        <v>688</v>
      </c>
      <c r="C12" s="22" t="s">
        <v>689</v>
      </c>
      <c r="E12" s="4">
        <v>7</v>
      </c>
      <c r="F12" s="21" t="s">
        <v>752</v>
      </c>
      <c r="G12" s="22" t="s">
        <v>753</v>
      </c>
      <c r="I12" s="4">
        <v>7</v>
      </c>
      <c r="J12" s="46" t="s">
        <v>809</v>
      </c>
      <c r="K12" s="28" t="s">
        <v>810</v>
      </c>
    </row>
    <row r="13" spans="1:11" x14ac:dyDescent="0.3">
      <c r="A13" s="4">
        <v>8</v>
      </c>
      <c r="B13" s="21" t="s">
        <v>690</v>
      </c>
      <c r="C13" s="22" t="s">
        <v>691</v>
      </c>
      <c r="E13" s="4">
        <v>8</v>
      </c>
      <c r="F13" s="21" t="s">
        <v>754</v>
      </c>
      <c r="G13" s="22" t="s">
        <v>755</v>
      </c>
      <c r="I13" s="4">
        <v>8</v>
      </c>
      <c r="J13" s="46" t="s">
        <v>811</v>
      </c>
      <c r="K13" s="28" t="s">
        <v>812</v>
      </c>
    </row>
    <row r="14" spans="1:11" x14ac:dyDescent="0.3">
      <c r="A14" s="4">
        <v>9</v>
      </c>
      <c r="B14" s="21" t="s">
        <v>692</v>
      </c>
      <c r="C14" s="22" t="s">
        <v>693</v>
      </c>
      <c r="E14" s="4">
        <v>9</v>
      </c>
      <c r="F14" s="21" t="s">
        <v>756</v>
      </c>
      <c r="G14" s="22" t="s">
        <v>757</v>
      </c>
      <c r="I14" s="4">
        <v>9</v>
      </c>
      <c r="J14" s="46" t="s">
        <v>813</v>
      </c>
      <c r="K14" s="28" t="s">
        <v>814</v>
      </c>
    </row>
    <row r="15" spans="1:11" x14ac:dyDescent="0.3">
      <c r="A15" s="4">
        <v>10</v>
      </c>
      <c r="B15" s="21" t="s">
        <v>694</v>
      </c>
      <c r="C15" s="22" t="s">
        <v>695</v>
      </c>
      <c r="E15" s="4">
        <v>10</v>
      </c>
      <c r="F15" s="21" t="s">
        <v>758</v>
      </c>
      <c r="G15" s="22" t="s">
        <v>759</v>
      </c>
    </row>
    <row r="16" spans="1:11" ht="18.600000000000001" customHeight="1" x14ac:dyDescent="0.3">
      <c r="A16" s="4">
        <v>11</v>
      </c>
      <c r="B16" s="21" t="s">
        <v>696</v>
      </c>
      <c r="C16" s="22" t="s">
        <v>697</v>
      </c>
      <c r="E16" s="4">
        <v>11</v>
      </c>
      <c r="F16" s="21" t="s">
        <v>760</v>
      </c>
      <c r="G16" s="22" t="s">
        <v>761</v>
      </c>
    </row>
    <row r="17" spans="1:11" ht="15.6" x14ac:dyDescent="0.3">
      <c r="A17" s="4">
        <v>12</v>
      </c>
      <c r="B17" s="21" t="s">
        <v>698</v>
      </c>
      <c r="C17" s="22" t="s">
        <v>699</v>
      </c>
      <c r="E17" s="4">
        <v>12</v>
      </c>
      <c r="F17" s="21" t="s">
        <v>762</v>
      </c>
      <c r="G17" s="22" t="s">
        <v>763</v>
      </c>
      <c r="I17" s="7"/>
      <c r="J17" s="43" t="s">
        <v>4</v>
      </c>
      <c r="K17" s="43" t="s">
        <v>1338</v>
      </c>
    </row>
    <row r="18" spans="1:11" x14ac:dyDescent="0.3">
      <c r="A18" s="4">
        <v>13</v>
      </c>
      <c r="B18" s="21" t="s">
        <v>700</v>
      </c>
      <c r="C18" s="22" t="s">
        <v>701</v>
      </c>
      <c r="E18" s="4">
        <v>13</v>
      </c>
      <c r="F18" s="21" t="s">
        <v>764</v>
      </c>
      <c r="G18" s="22" t="s">
        <v>765</v>
      </c>
      <c r="I18" s="7"/>
      <c r="J18" s="15"/>
      <c r="K18" s="10"/>
    </row>
    <row r="19" spans="1:11" x14ac:dyDescent="0.3">
      <c r="A19" s="4">
        <v>14</v>
      </c>
      <c r="B19" s="21" t="s">
        <v>702</v>
      </c>
      <c r="C19" s="22" t="s">
        <v>703</v>
      </c>
      <c r="E19" s="4">
        <v>14</v>
      </c>
      <c r="F19" s="21" t="s">
        <v>766</v>
      </c>
      <c r="G19" s="22" t="s">
        <v>767</v>
      </c>
      <c r="I19" s="7"/>
      <c r="J19" s="15"/>
      <c r="K19" s="10"/>
    </row>
    <row r="20" spans="1:11" x14ac:dyDescent="0.3">
      <c r="A20" s="4">
        <v>15</v>
      </c>
      <c r="B20" s="21" t="s">
        <v>704</v>
      </c>
      <c r="C20" s="22" t="s">
        <v>705</v>
      </c>
      <c r="E20" s="4">
        <v>15</v>
      </c>
      <c r="F20" s="21" t="s">
        <v>768</v>
      </c>
      <c r="G20" s="22" t="s">
        <v>769</v>
      </c>
      <c r="I20" s="7"/>
      <c r="J20" s="15"/>
      <c r="K20" s="10"/>
    </row>
    <row r="21" spans="1:11" x14ac:dyDescent="0.3">
      <c r="A21" s="4">
        <v>16</v>
      </c>
      <c r="B21" s="21" t="s">
        <v>706</v>
      </c>
      <c r="C21" s="22" t="s">
        <v>707</v>
      </c>
      <c r="E21" s="4">
        <v>16</v>
      </c>
      <c r="F21" s="21" t="s">
        <v>770</v>
      </c>
      <c r="G21" s="22" t="s">
        <v>771</v>
      </c>
    </row>
    <row r="22" spans="1:11" x14ac:dyDescent="0.3">
      <c r="A22" s="4">
        <v>17</v>
      </c>
      <c r="B22" s="21" t="s">
        <v>708</v>
      </c>
      <c r="C22" s="22" t="s">
        <v>709</v>
      </c>
      <c r="E22" s="4">
        <v>17</v>
      </c>
      <c r="F22" s="21" t="s">
        <v>772</v>
      </c>
      <c r="G22" s="22" t="s">
        <v>773</v>
      </c>
    </row>
    <row r="23" spans="1:11" x14ac:dyDescent="0.3">
      <c r="A23" s="4">
        <v>18</v>
      </c>
      <c r="B23" s="21" t="s">
        <v>710</v>
      </c>
      <c r="C23" s="22" t="s">
        <v>711</v>
      </c>
      <c r="E23" s="4">
        <v>18</v>
      </c>
      <c r="F23" s="21" t="s">
        <v>774</v>
      </c>
      <c r="G23" s="22" t="s">
        <v>775</v>
      </c>
    </row>
    <row r="24" spans="1:11" x14ac:dyDescent="0.3">
      <c r="A24" s="4">
        <v>19</v>
      </c>
      <c r="B24" s="21" t="s">
        <v>712</v>
      </c>
      <c r="C24" s="22" t="s">
        <v>713</v>
      </c>
      <c r="E24" s="4">
        <v>19</v>
      </c>
      <c r="F24" s="21" t="s">
        <v>776</v>
      </c>
      <c r="G24" s="22" t="s">
        <v>777</v>
      </c>
    </row>
    <row r="25" spans="1:11" x14ac:dyDescent="0.3">
      <c r="A25" s="4">
        <v>20</v>
      </c>
      <c r="B25" s="21" t="s">
        <v>714</v>
      </c>
      <c r="C25" s="22" t="s">
        <v>715</v>
      </c>
      <c r="E25" s="4">
        <v>20</v>
      </c>
      <c r="F25" s="21" t="s">
        <v>778</v>
      </c>
      <c r="G25" s="22" t="s">
        <v>779</v>
      </c>
    </row>
    <row r="26" spans="1:11" ht="22.8" x14ac:dyDescent="0.3">
      <c r="A26" s="4">
        <v>21</v>
      </c>
      <c r="B26" s="21" t="s">
        <v>716</v>
      </c>
      <c r="C26" s="22" t="s">
        <v>717</v>
      </c>
      <c r="E26" s="4">
        <v>21</v>
      </c>
      <c r="F26" s="21" t="s">
        <v>780</v>
      </c>
      <c r="G26" s="22" t="s">
        <v>781</v>
      </c>
    </row>
    <row r="27" spans="1:11" x14ac:dyDescent="0.3">
      <c r="A27" s="4">
        <v>22</v>
      </c>
      <c r="B27" s="21" t="s">
        <v>718</v>
      </c>
      <c r="C27" s="22" t="s">
        <v>719</v>
      </c>
      <c r="E27" s="4">
        <v>22</v>
      </c>
      <c r="F27" s="26" t="s">
        <v>782</v>
      </c>
      <c r="G27" s="27" t="s">
        <v>783</v>
      </c>
    </row>
    <row r="28" spans="1:11" x14ac:dyDescent="0.3">
      <c r="A28" s="4">
        <v>23</v>
      </c>
      <c r="B28" s="21" t="s">
        <v>720</v>
      </c>
      <c r="C28" s="22" t="s">
        <v>721</v>
      </c>
      <c r="E28" s="4">
        <v>23</v>
      </c>
      <c r="F28" s="23" t="s">
        <v>784</v>
      </c>
      <c r="G28" s="24" t="s">
        <v>785</v>
      </c>
    </row>
    <row r="29" spans="1:11" x14ac:dyDescent="0.3">
      <c r="A29" s="4">
        <v>24</v>
      </c>
      <c r="B29" s="21" t="s">
        <v>722</v>
      </c>
      <c r="C29" s="22" t="s">
        <v>723</v>
      </c>
      <c r="E29" s="4">
        <v>24</v>
      </c>
      <c r="F29" s="8"/>
      <c r="G29" s="9" t="s">
        <v>538</v>
      </c>
      <c r="H29" s="13"/>
    </row>
    <row r="30" spans="1:11" x14ac:dyDescent="0.3">
      <c r="A30" s="4">
        <v>25</v>
      </c>
      <c r="B30" s="21" t="s">
        <v>724</v>
      </c>
      <c r="C30" s="22" t="s">
        <v>725</v>
      </c>
      <c r="E30" s="4">
        <v>25</v>
      </c>
      <c r="F30" s="8" t="s">
        <v>539</v>
      </c>
      <c r="G30" s="9" t="s">
        <v>540</v>
      </c>
      <c r="H30" s="13"/>
    </row>
    <row r="31" spans="1:11" x14ac:dyDescent="0.3">
      <c r="A31" s="4">
        <v>26</v>
      </c>
      <c r="B31" s="21" t="s">
        <v>726</v>
      </c>
      <c r="C31" s="22" t="s">
        <v>727</v>
      </c>
      <c r="E31" s="4">
        <v>26</v>
      </c>
      <c r="F31" s="8"/>
      <c r="G31" s="9" t="s">
        <v>541</v>
      </c>
      <c r="H31" s="13"/>
    </row>
    <row r="32" spans="1:11" x14ac:dyDescent="0.3">
      <c r="A32" s="4">
        <v>27</v>
      </c>
      <c r="B32" s="21" t="s">
        <v>728</v>
      </c>
      <c r="C32" s="22" t="s">
        <v>729</v>
      </c>
      <c r="E32" s="4">
        <v>27</v>
      </c>
      <c r="F32" s="8" t="s">
        <v>786</v>
      </c>
      <c r="G32" s="9" t="s">
        <v>787</v>
      </c>
      <c r="H32" s="13"/>
    </row>
    <row r="33" spans="1:8" x14ac:dyDescent="0.3">
      <c r="A33" s="4">
        <v>28</v>
      </c>
      <c r="B33" s="21" t="s">
        <v>730</v>
      </c>
      <c r="C33" s="22" t="s">
        <v>731</v>
      </c>
      <c r="E33" s="4">
        <v>28</v>
      </c>
      <c r="F33" s="8" t="s">
        <v>788</v>
      </c>
      <c r="G33" s="9" t="s">
        <v>789</v>
      </c>
      <c r="H33" s="13"/>
    </row>
    <row r="34" spans="1:8" x14ac:dyDescent="0.3">
      <c r="A34" s="4">
        <v>29</v>
      </c>
      <c r="B34" s="21" t="s">
        <v>732</v>
      </c>
      <c r="C34" s="22" t="s">
        <v>733</v>
      </c>
      <c r="E34" s="4">
        <v>29</v>
      </c>
      <c r="F34" s="8" t="s">
        <v>790</v>
      </c>
      <c r="G34" s="9" t="s">
        <v>791</v>
      </c>
      <c r="H34" s="13"/>
    </row>
    <row r="35" spans="1:8" x14ac:dyDescent="0.3">
      <c r="A35" s="4">
        <v>30</v>
      </c>
      <c r="B35" s="21" t="s">
        <v>734</v>
      </c>
      <c r="C35" s="22" t="s">
        <v>735</v>
      </c>
      <c r="E35" s="4">
        <v>30</v>
      </c>
      <c r="F35" s="8" t="s">
        <v>792</v>
      </c>
      <c r="G35" s="9" t="s">
        <v>793</v>
      </c>
      <c r="H35" s="13"/>
    </row>
    <row r="36" spans="1:8" x14ac:dyDescent="0.3">
      <c r="A36" s="4">
        <v>31</v>
      </c>
      <c r="B36" s="21" t="s">
        <v>736</v>
      </c>
      <c r="C36" s="22" t="s">
        <v>737</v>
      </c>
      <c r="E36" s="4">
        <v>31</v>
      </c>
      <c r="F36" s="8" t="s">
        <v>794</v>
      </c>
      <c r="G36" s="9" t="s">
        <v>795</v>
      </c>
      <c r="H36" s="13"/>
    </row>
    <row r="37" spans="1:8" x14ac:dyDescent="0.3">
      <c r="A37" s="4">
        <v>32</v>
      </c>
      <c r="B37" s="21" t="s">
        <v>738</v>
      </c>
      <c r="C37" s="22" t="s">
        <v>739</v>
      </c>
      <c r="E37" s="4">
        <v>32</v>
      </c>
      <c r="F37" s="8" t="s">
        <v>796</v>
      </c>
      <c r="G37" s="9" t="s">
        <v>797</v>
      </c>
      <c r="H37" s="13"/>
    </row>
    <row r="38" spans="1:8" x14ac:dyDescent="0.3">
      <c r="H38" s="14"/>
    </row>
    <row r="39" spans="1:8" x14ac:dyDescent="0.3">
      <c r="H39" s="13"/>
    </row>
    <row r="40" spans="1:8" ht="15.6" x14ac:dyDescent="0.3">
      <c r="B40" s="43" t="s">
        <v>4</v>
      </c>
      <c r="C40" s="43" t="s">
        <v>1338</v>
      </c>
      <c r="D40" s="43"/>
      <c r="E40" s="43"/>
      <c r="F40" s="43" t="s">
        <v>4</v>
      </c>
      <c r="G40" s="43" t="s">
        <v>1338</v>
      </c>
      <c r="H40" s="13"/>
    </row>
    <row r="41" spans="1:8" x14ac:dyDescent="0.3">
      <c r="F41" s="11"/>
      <c r="G41" s="12"/>
      <c r="H41" s="13"/>
    </row>
    <row r="42" spans="1:8" x14ac:dyDescent="0.3">
      <c r="F42" s="14"/>
      <c r="G42" s="14"/>
      <c r="H42" s="13"/>
    </row>
    <row r="43" spans="1:8" x14ac:dyDescent="0.3">
      <c r="F43" s="14"/>
      <c r="G43" s="14"/>
      <c r="H43" s="13"/>
    </row>
    <row r="44" spans="1:8" x14ac:dyDescent="0.3">
      <c r="F44" s="14"/>
      <c r="G44" s="14"/>
      <c r="H44" s="13"/>
    </row>
    <row r="45" spans="1:8" x14ac:dyDescent="0.3">
      <c r="F45" s="14"/>
      <c r="G45" s="14"/>
      <c r="H45" s="13"/>
    </row>
    <row r="46" spans="1:8" x14ac:dyDescent="0.3">
      <c r="F46" s="14"/>
      <c r="G46" s="14"/>
      <c r="H46" s="13"/>
    </row>
    <row r="47" spans="1:8" x14ac:dyDescent="0.3">
      <c r="F47" s="14"/>
      <c r="G47" s="14"/>
      <c r="H47" s="13"/>
    </row>
  </sheetData>
  <mergeCells count="12">
    <mergeCell ref="I1:K1"/>
    <mergeCell ref="I2:K2"/>
    <mergeCell ref="I3:K3"/>
    <mergeCell ref="I4:K4"/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B31">
    <cfRule type="duplicateValues" dxfId="69" priority="7"/>
  </conditionalFormatting>
  <conditionalFormatting sqref="B32:B34">
    <cfRule type="duplicateValues" dxfId="68" priority="6"/>
  </conditionalFormatting>
  <conditionalFormatting sqref="B35:B37">
    <cfRule type="duplicateValues" dxfId="67" priority="5"/>
  </conditionalFormatting>
  <conditionalFormatting sqref="F6:F28">
    <cfRule type="duplicateValues" dxfId="66" priority="4"/>
  </conditionalFormatting>
  <conditionalFormatting sqref="J18:J20">
    <cfRule type="duplicateValues" dxfId="65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23" workbookViewId="0">
      <selection activeCell="G43" sqref="G43"/>
    </sheetView>
  </sheetViews>
  <sheetFormatPr defaultRowHeight="14.4" x14ac:dyDescent="0.3"/>
  <cols>
    <col min="1" max="1" width="5.33203125" customWidth="1"/>
    <col min="2" max="2" width="19.109375" customWidth="1"/>
    <col min="3" max="3" width="25.33203125" customWidth="1"/>
    <col min="6" max="6" width="19.44140625" customWidth="1"/>
    <col min="7" max="7" width="28.6640625" customWidth="1"/>
  </cols>
  <sheetData>
    <row r="1" spans="1:7" x14ac:dyDescent="0.3">
      <c r="A1" s="39" t="s">
        <v>0</v>
      </c>
      <c r="B1" s="39"/>
      <c r="C1" s="39"/>
      <c r="E1" s="39" t="s">
        <v>0</v>
      </c>
      <c r="F1" s="39"/>
      <c r="G1" s="39"/>
    </row>
    <row r="2" spans="1:7" x14ac:dyDescent="0.3">
      <c r="A2" s="40" t="s">
        <v>1</v>
      </c>
      <c r="B2" s="40"/>
      <c r="C2" s="40"/>
      <c r="E2" s="40" t="s">
        <v>1</v>
      </c>
      <c r="F2" s="40"/>
      <c r="G2" s="40"/>
    </row>
    <row r="3" spans="1:7" x14ac:dyDescent="0.3">
      <c r="A3" s="41" t="s">
        <v>412</v>
      </c>
      <c r="B3" s="41"/>
      <c r="C3" s="41"/>
      <c r="E3" s="41" t="s">
        <v>412</v>
      </c>
      <c r="F3" s="41"/>
      <c r="G3" s="41"/>
    </row>
    <row r="4" spans="1:7" x14ac:dyDescent="0.3">
      <c r="A4" s="42" t="s">
        <v>1266</v>
      </c>
      <c r="B4" s="42"/>
      <c r="C4" s="42"/>
      <c r="E4" s="42" t="s">
        <v>1267</v>
      </c>
      <c r="F4" s="42"/>
      <c r="G4" s="42"/>
    </row>
    <row r="5" spans="1:7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</row>
    <row r="6" spans="1:7" x14ac:dyDescent="0.3">
      <c r="A6" s="4">
        <v>1</v>
      </c>
      <c r="B6" s="5" t="s">
        <v>828</v>
      </c>
      <c r="C6" s="5" t="s">
        <v>829</v>
      </c>
      <c r="E6" s="4">
        <v>1</v>
      </c>
      <c r="F6" s="5" t="s">
        <v>892</v>
      </c>
      <c r="G6" s="5" t="s">
        <v>893</v>
      </c>
    </row>
    <row r="7" spans="1:7" x14ac:dyDescent="0.3">
      <c r="A7" s="4">
        <v>2</v>
      </c>
      <c r="B7" s="5" t="s">
        <v>830</v>
      </c>
      <c r="C7" s="5" t="s">
        <v>831</v>
      </c>
      <c r="E7" s="4">
        <v>2</v>
      </c>
      <c r="F7" s="5" t="s">
        <v>894</v>
      </c>
      <c r="G7" s="5" t="s">
        <v>895</v>
      </c>
    </row>
    <row r="8" spans="1:7" x14ac:dyDescent="0.3">
      <c r="A8" s="4">
        <v>3</v>
      </c>
      <c r="B8" s="5" t="s">
        <v>832</v>
      </c>
      <c r="C8" s="5" t="s">
        <v>833</v>
      </c>
      <c r="E8" s="4">
        <v>3</v>
      </c>
      <c r="F8" s="5" t="s">
        <v>896</v>
      </c>
      <c r="G8" s="5" t="s">
        <v>897</v>
      </c>
    </row>
    <row r="9" spans="1:7" x14ac:dyDescent="0.3">
      <c r="A9" s="4">
        <v>4</v>
      </c>
      <c r="B9" s="5" t="s">
        <v>834</v>
      </c>
      <c r="C9" s="5" t="s">
        <v>835</v>
      </c>
      <c r="E9" s="4">
        <v>4</v>
      </c>
      <c r="F9" s="5" t="s">
        <v>898</v>
      </c>
      <c r="G9" s="5" t="s">
        <v>899</v>
      </c>
    </row>
    <row r="10" spans="1:7" x14ac:dyDescent="0.3">
      <c r="A10" s="4">
        <v>5</v>
      </c>
      <c r="B10" s="5" t="s">
        <v>836</v>
      </c>
      <c r="C10" s="5" t="s">
        <v>837</v>
      </c>
      <c r="E10" s="4">
        <v>5</v>
      </c>
      <c r="F10" s="5" t="s">
        <v>900</v>
      </c>
      <c r="G10" s="5" t="s">
        <v>901</v>
      </c>
    </row>
    <row r="11" spans="1:7" x14ac:dyDescent="0.3">
      <c r="A11" s="4">
        <v>6</v>
      </c>
      <c r="B11" s="5" t="s">
        <v>838</v>
      </c>
      <c r="C11" s="5" t="s">
        <v>839</v>
      </c>
      <c r="E11" s="4">
        <v>6</v>
      </c>
      <c r="F11" s="5" t="s">
        <v>902</v>
      </c>
      <c r="G11" s="5" t="s">
        <v>903</v>
      </c>
    </row>
    <row r="12" spans="1:7" x14ac:dyDescent="0.3">
      <c r="A12" s="4">
        <v>7</v>
      </c>
      <c r="B12" s="5" t="s">
        <v>840</v>
      </c>
      <c r="C12" s="5" t="s">
        <v>841</v>
      </c>
      <c r="E12" s="4">
        <v>7</v>
      </c>
      <c r="F12" s="5" t="s">
        <v>904</v>
      </c>
      <c r="G12" s="5" t="s">
        <v>905</v>
      </c>
    </row>
    <row r="13" spans="1:7" x14ac:dyDescent="0.3">
      <c r="A13" s="4">
        <v>8</v>
      </c>
      <c r="B13" s="5" t="s">
        <v>842</v>
      </c>
      <c r="C13" s="5" t="s">
        <v>843</v>
      </c>
      <c r="E13" s="4">
        <v>8</v>
      </c>
      <c r="F13" s="5" t="s">
        <v>906</v>
      </c>
      <c r="G13" s="5" t="s">
        <v>907</v>
      </c>
    </row>
    <row r="14" spans="1:7" x14ac:dyDescent="0.3">
      <c r="A14" s="4">
        <v>9</v>
      </c>
      <c r="B14" s="5" t="s">
        <v>844</v>
      </c>
      <c r="C14" s="5" t="s">
        <v>845</v>
      </c>
      <c r="E14" s="4">
        <v>9</v>
      </c>
      <c r="F14" s="5" t="s">
        <v>908</v>
      </c>
      <c r="G14" s="5" t="s">
        <v>909</v>
      </c>
    </row>
    <row r="15" spans="1:7" x14ac:dyDescent="0.3">
      <c r="A15" s="4">
        <v>10</v>
      </c>
      <c r="B15" s="5" t="s">
        <v>846</v>
      </c>
      <c r="C15" s="5" t="s">
        <v>847</v>
      </c>
      <c r="E15" s="4">
        <v>10</v>
      </c>
      <c r="F15" s="5" t="s">
        <v>910</v>
      </c>
      <c r="G15" s="5" t="s">
        <v>911</v>
      </c>
    </row>
    <row r="16" spans="1:7" x14ac:dyDescent="0.3">
      <c r="A16" s="4">
        <v>11</v>
      </c>
      <c r="B16" s="5" t="s">
        <v>848</v>
      </c>
      <c r="C16" s="5" t="s">
        <v>849</v>
      </c>
      <c r="E16" s="4">
        <v>11</v>
      </c>
      <c r="F16" s="29" t="s">
        <v>912</v>
      </c>
      <c r="G16" s="30" t="s">
        <v>913</v>
      </c>
    </row>
    <row r="17" spans="1:7" x14ac:dyDescent="0.3">
      <c r="A17" s="4">
        <v>12</v>
      </c>
      <c r="B17" s="5" t="s">
        <v>850</v>
      </c>
      <c r="C17" s="5" t="s">
        <v>851</v>
      </c>
      <c r="E17" s="4">
        <v>12</v>
      </c>
      <c r="F17" s="5" t="s">
        <v>914</v>
      </c>
      <c r="G17" s="5" t="s">
        <v>915</v>
      </c>
    </row>
    <row r="18" spans="1:7" x14ac:dyDescent="0.3">
      <c r="A18" s="4">
        <v>13</v>
      </c>
      <c r="B18" s="5" t="s">
        <v>852</v>
      </c>
      <c r="C18" s="5" t="s">
        <v>853</v>
      </c>
      <c r="E18" s="4">
        <v>13</v>
      </c>
      <c r="F18" s="5" t="s">
        <v>916</v>
      </c>
      <c r="G18" s="5" t="s">
        <v>917</v>
      </c>
    </row>
    <row r="19" spans="1:7" x14ac:dyDescent="0.3">
      <c r="A19" s="4">
        <v>14</v>
      </c>
      <c r="B19" s="5" t="s">
        <v>854</v>
      </c>
      <c r="C19" s="5" t="s">
        <v>855</v>
      </c>
      <c r="E19" s="4">
        <v>14</v>
      </c>
      <c r="F19" s="5" t="s">
        <v>918</v>
      </c>
      <c r="G19" s="5" t="s">
        <v>919</v>
      </c>
    </row>
    <row r="20" spans="1:7" ht="26.4" x14ac:dyDescent="0.3">
      <c r="A20" s="4">
        <v>15</v>
      </c>
      <c r="B20" s="5" t="s">
        <v>856</v>
      </c>
      <c r="C20" s="5" t="s">
        <v>857</v>
      </c>
      <c r="E20" s="4">
        <v>15</v>
      </c>
      <c r="F20" s="5" t="s">
        <v>920</v>
      </c>
      <c r="G20" s="5" t="s">
        <v>921</v>
      </c>
    </row>
    <row r="21" spans="1:7" x14ac:dyDescent="0.3">
      <c r="A21" s="4">
        <v>16</v>
      </c>
      <c r="B21" s="5" t="s">
        <v>858</v>
      </c>
      <c r="C21" s="5" t="s">
        <v>859</v>
      </c>
      <c r="E21" s="4">
        <v>16</v>
      </c>
      <c r="F21" s="5" t="s">
        <v>922</v>
      </c>
      <c r="G21" s="5" t="s">
        <v>923</v>
      </c>
    </row>
    <row r="22" spans="1:7" ht="26.4" x14ac:dyDescent="0.3">
      <c r="A22" s="4">
        <v>17</v>
      </c>
      <c r="B22" s="5" t="s">
        <v>860</v>
      </c>
      <c r="C22" s="5" t="s">
        <v>861</v>
      </c>
      <c r="E22" s="4">
        <v>17</v>
      </c>
      <c r="F22" s="5" t="s">
        <v>924</v>
      </c>
      <c r="G22" s="5" t="s">
        <v>1339</v>
      </c>
    </row>
    <row r="23" spans="1:7" x14ac:dyDescent="0.3">
      <c r="A23" s="4">
        <v>18</v>
      </c>
      <c r="B23" s="5" t="s">
        <v>862</v>
      </c>
      <c r="C23" s="5" t="s">
        <v>863</v>
      </c>
      <c r="E23" s="4">
        <v>18</v>
      </c>
      <c r="F23" s="5" t="s">
        <v>925</v>
      </c>
      <c r="G23" s="5" t="s">
        <v>926</v>
      </c>
    </row>
    <row r="24" spans="1:7" x14ac:dyDescent="0.3">
      <c r="A24" s="4">
        <v>19</v>
      </c>
      <c r="B24" s="5" t="s">
        <v>864</v>
      </c>
      <c r="C24" s="5" t="s">
        <v>865</v>
      </c>
      <c r="E24" s="4">
        <v>19</v>
      </c>
      <c r="F24" s="5" t="s">
        <v>927</v>
      </c>
      <c r="G24" s="5" t="s">
        <v>928</v>
      </c>
    </row>
    <row r="25" spans="1:7" x14ac:dyDescent="0.3">
      <c r="A25" s="4">
        <v>20</v>
      </c>
      <c r="B25" s="5" t="s">
        <v>866</v>
      </c>
      <c r="C25" s="5" t="s">
        <v>867</v>
      </c>
      <c r="E25" s="4">
        <v>20</v>
      </c>
      <c r="F25" s="5" t="s">
        <v>929</v>
      </c>
      <c r="G25" s="5" t="s">
        <v>930</v>
      </c>
    </row>
    <row r="26" spans="1:7" x14ac:dyDescent="0.3">
      <c r="A26" s="4">
        <v>21</v>
      </c>
      <c r="B26" s="5" t="s">
        <v>868</v>
      </c>
      <c r="C26" s="5" t="s">
        <v>869</v>
      </c>
      <c r="E26" s="4">
        <v>21</v>
      </c>
      <c r="F26" s="5" t="s">
        <v>931</v>
      </c>
      <c r="G26" s="5" t="s">
        <v>932</v>
      </c>
    </row>
    <row r="27" spans="1:7" x14ac:dyDescent="0.3">
      <c r="A27" s="4">
        <v>22</v>
      </c>
      <c r="B27" s="5" t="s">
        <v>870</v>
      </c>
      <c r="C27" s="5" t="s">
        <v>871</v>
      </c>
      <c r="E27" s="4">
        <v>22</v>
      </c>
      <c r="F27" s="5" t="s">
        <v>933</v>
      </c>
      <c r="G27" s="5" t="s">
        <v>934</v>
      </c>
    </row>
    <row r="28" spans="1:7" x14ac:dyDescent="0.3">
      <c r="A28" s="4">
        <v>23</v>
      </c>
      <c r="B28" s="5" t="s">
        <v>872</v>
      </c>
      <c r="C28" s="5" t="s">
        <v>873</v>
      </c>
      <c r="E28" s="4">
        <v>23</v>
      </c>
      <c r="F28" s="29" t="s">
        <v>935</v>
      </c>
      <c r="G28" s="31" t="s">
        <v>936</v>
      </c>
    </row>
    <row r="29" spans="1:7" x14ac:dyDescent="0.3">
      <c r="A29" s="4">
        <v>24</v>
      </c>
      <c r="B29" s="5" t="s">
        <v>874</v>
      </c>
      <c r="C29" s="5" t="s">
        <v>875</v>
      </c>
      <c r="E29" s="4">
        <v>24</v>
      </c>
      <c r="F29" s="5" t="s">
        <v>937</v>
      </c>
      <c r="G29" s="5" t="s">
        <v>938</v>
      </c>
    </row>
    <row r="30" spans="1:7" ht="26.4" x14ac:dyDescent="0.3">
      <c r="A30" s="4">
        <v>25</v>
      </c>
      <c r="B30" s="5" t="s">
        <v>876</v>
      </c>
      <c r="C30" s="5" t="s">
        <v>877</v>
      </c>
      <c r="E30" s="4">
        <v>25</v>
      </c>
      <c r="F30" s="5" t="s">
        <v>939</v>
      </c>
      <c r="G30" s="5" t="s">
        <v>940</v>
      </c>
    </row>
    <row r="31" spans="1:7" x14ac:dyDescent="0.3">
      <c r="A31" s="4">
        <v>26</v>
      </c>
      <c r="B31" s="5" t="s">
        <v>878</v>
      </c>
      <c r="C31" s="5" t="s">
        <v>879</v>
      </c>
      <c r="E31" s="4">
        <v>26</v>
      </c>
      <c r="F31" s="5" t="s">
        <v>941</v>
      </c>
      <c r="G31" s="5" t="s">
        <v>942</v>
      </c>
    </row>
    <row r="32" spans="1:7" x14ac:dyDescent="0.3">
      <c r="A32" s="4">
        <v>27</v>
      </c>
      <c r="B32" s="5" t="s">
        <v>880</v>
      </c>
      <c r="C32" s="5" t="s">
        <v>881</v>
      </c>
      <c r="E32" s="4">
        <v>27</v>
      </c>
      <c r="F32" s="5" t="s">
        <v>943</v>
      </c>
      <c r="G32" s="5" t="s">
        <v>944</v>
      </c>
    </row>
    <row r="33" spans="1:7" x14ac:dyDescent="0.3">
      <c r="A33" s="4">
        <v>28</v>
      </c>
      <c r="B33" s="5" t="s">
        <v>882</v>
      </c>
      <c r="C33" s="5" t="s">
        <v>883</v>
      </c>
      <c r="E33" s="4">
        <v>28</v>
      </c>
      <c r="F33" s="5" t="s">
        <v>945</v>
      </c>
      <c r="G33" s="5" t="s">
        <v>946</v>
      </c>
    </row>
    <row r="34" spans="1:7" x14ac:dyDescent="0.3">
      <c r="A34" s="4">
        <v>29</v>
      </c>
      <c r="B34" s="5" t="s">
        <v>884</v>
      </c>
      <c r="C34" s="5" t="s">
        <v>885</v>
      </c>
      <c r="E34" s="4">
        <v>29</v>
      </c>
      <c r="F34" s="5" t="s">
        <v>947</v>
      </c>
      <c r="G34" s="5" t="s">
        <v>948</v>
      </c>
    </row>
    <row r="35" spans="1:7" x14ac:dyDescent="0.3">
      <c r="A35" s="4">
        <v>30</v>
      </c>
      <c r="B35" s="5" t="s">
        <v>886</v>
      </c>
      <c r="C35" s="5" t="s">
        <v>887</v>
      </c>
      <c r="E35" s="4">
        <v>30</v>
      </c>
      <c r="F35" s="5" t="s">
        <v>949</v>
      </c>
      <c r="G35" s="5" t="s">
        <v>950</v>
      </c>
    </row>
    <row r="36" spans="1:7" x14ac:dyDescent="0.3">
      <c r="A36" s="4">
        <v>31</v>
      </c>
      <c r="B36" s="5" t="s">
        <v>888</v>
      </c>
      <c r="C36" s="5" t="s">
        <v>889</v>
      </c>
      <c r="E36" s="4">
        <v>31</v>
      </c>
      <c r="F36" s="5" t="s">
        <v>951</v>
      </c>
      <c r="G36" s="5" t="s">
        <v>952</v>
      </c>
    </row>
    <row r="37" spans="1:7" x14ac:dyDescent="0.3">
      <c r="A37" s="4">
        <v>32</v>
      </c>
      <c r="B37" s="5" t="s">
        <v>890</v>
      </c>
      <c r="C37" s="5" t="s">
        <v>891</v>
      </c>
      <c r="E37" s="4">
        <v>32</v>
      </c>
      <c r="F37" s="5" t="s">
        <v>953</v>
      </c>
      <c r="G37" s="5" t="s">
        <v>954</v>
      </c>
    </row>
    <row r="39" spans="1:7" x14ac:dyDescent="0.3">
      <c r="B39" s="1"/>
    </row>
    <row r="40" spans="1:7" ht="15.6" x14ac:dyDescent="0.3">
      <c r="B40" s="43" t="s">
        <v>4</v>
      </c>
      <c r="C40" s="43" t="s">
        <v>1338</v>
      </c>
      <c r="D40" s="43"/>
      <c r="E40" s="43"/>
      <c r="F40" s="43" t="s">
        <v>4</v>
      </c>
      <c r="G40" s="43" t="s">
        <v>1338</v>
      </c>
    </row>
    <row r="41" spans="1:7" x14ac:dyDescent="0.3">
      <c r="C41" s="3"/>
    </row>
  </sheetData>
  <mergeCells count="8"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B31">
    <cfRule type="duplicateValues" dxfId="64" priority="6"/>
  </conditionalFormatting>
  <conditionalFormatting sqref="B32:B34">
    <cfRule type="duplicateValues" dxfId="63" priority="5"/>
  </conditionalFormatting>
  <conditionalFormatting sqref="B35:B37">
    <cfRule type="duplicateValues" dxfId="62" priority="4"/>
  </conditionalFormatting>
  <conditionalFormatting sqref="F6:F31">
    <cfRule type="duplicateValues" dxfId="61" priority="3"/>
  </conditionalFormatting>
  <conditionalFormatting sqref="F32:F34">
    <cfRule type="duplicateValues" dxfId="60" priority="2"/>
  </conditionalFormatting>
  <conditionalFormatting sqref="F35:F37">
    <cfRule type="duplicateValues" dxfId="5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topLeftCell="A26" workbookViewId="0">
      <selection activeCell="D44" sqref="D44"/>
    </sheetView>
  </sheetViews>
  <sheetFormatPr defaultRowHeight="14.4" x14ac:dyDescent="0.3"/>
  <cols>
    <col min="2" max="2" width="19.6640625" customWidth="1"/>
    <col min="3" max="3" width="28.5546875" customWidth="1"/>
    <col min="6" max="6" width="20" customWidth="1"/>
    <col min="7" max="7" width="31" customWidth="1"/>
  </cols>
  <sheetData>
    <row r="1" spans="1:7" x14ac:dyDescent="0.3">
      <c r="A1" s="39" t="s">
        <v>0</v>
      </c>
      <c r="B1" s="39"/>
      <c r="C1" s="39"/>
      <c r="E1" s="39" t="s">
        <v>0</v>
      </c>
      <c r="F1" s="39"/>
      <c r="G1" s="39"/>
    </row>
    <row r="2" spans="1:7" x14ac:dyDescent="0.3">
      <c r="A2" s="40" t="s">
        <v>1</v>
      </c>
      <c r="B2" s="40"/>
      <c r="C2" s="40"/>
      <c r="E2" s="40" t="s">
        <v>1</v>
      </c>
      <c r="F2" s="40"/>
      <c r="G2" s="40"/>
    </row>
    <row r="3" spans="1:7" x14ac:dyDescent="0.3">
      <c r="A3" s="41" t="s">
        <v>1271</v>
      </c>
      <c r="B3" s="41"/>
      <c r="C3" s="41"/>
      <c r="E3" s="41" t="s">
        <v>1271</v>
      </c>
      <c r="F3" s="41"/>
      <c r="G3" s="41"/>
    </row>
    <row r="4" spans="1:7" x14ac:dyDescent="0.3">
      <c r="A4" s="42" t="s">
        <v>1268</v>
      </c>
      <c r="B4" s="42"/>
      <c r="C4" s="42"/>
      <c r="E4" s="42" t="s">
        <v>1276</v>
      </c>
      <c r="F4" s="42"/>
      <c r="G4" s="42"/>
    </row>
    <row r="5" spans="1:7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</row>
    <row r="6" spans="1:7" x14ac:dyDescent="0.3">
      <c r="A6" s="4">
        <v>1</v>
      </c>
      <c r="B6" s="5" t="s">
        <v>955</v>
      </c>
      <c r="C6" s="5" t="s">
        <v>956</v>
      </c>
      <c r="E6" s="4">
        <v>1</v>
      </c>
      <c r="F6" s="5" t="s">
        <v>1019</v>
      </c>
      <c r="G6" s="5" t="s">
        <v>1020</v>
      </c>
    </row>
    <row r="7" spans="1:7" x14ac:dyDescent="0.3">
      <c r="A7" s="4">
        <v>2</v>
      </c>
      <c r="B7" s="5" t="s">
        <v>957</v>
      </c>
      <c r="C7" s="5" t="s">
        <v>958</v>
      </c>
      <c r="E7" s="4">
        <v>2</v>
      </c>
      <c r="F7" s="5" t="s">
        <v>1021</v>
      </c>
      <c r="G7" s="5" t="s">
        <v>1022</v>
      </c>
    </row>
    <row r="8" spans="1:7" x14ac:dyDescent="0.3">
      <c r="A8" s="4">
        <v>3</v>
      </c>
      <c r="B8" s="5" t="s">
        <v>959</v>
      </c>
      <c r="C8" s="5" t="s">
        <v>960</v>
      </c>
      <c r="E8" s="4">
        <v>3</v>
      </c>
      <c r="F8" s="5" t="s">
        <v>1023</v>
      </c>
      <c r="G8" s="5" t="s">
        <v>1024</v>
      </c>
    </row>
    <row r="9" spans="1:7" x14ac:dyDescent="0.3">
      <c r="A9" s="4">
        <v>4</v>
      </c>
      <c r="B9" s="5" t="s">
        <v>961</v>
      </c>
      <c r="C9" s="5" t="s">
        <v>962</v>
      </c>
      <c r="E9" s="4">
        <v>4</v>
      </c>
      <c r="F9" s="5" t="s">
        <v>1025</v>
      </c>
      <c r="G9" s="5" t="s">
        <v>1026</v>
      </c>
    </row>
    <row r="10" spans="1:7" x14ac:dyDescent="0.3">
      <c r="A10" s="4">
        <v>5</v>
      </c>
      <c r="B10" s="5" t="s">
        <v>963</v>
      </c>
      <c r="C10" s="5" t="s">
        <v>964</v>
      </c>
      <c r="E10" s="4">
        <v>5</v>
      </c>
      <c r="F10" s="5" t="s">
        <v>1027</v>
      </c>
      <c r="G10" s="5" t="s">
        <v>1028</v>
      </c>
    </row>
    <row r="11" spans="1:7" x14ac:dyDescent="0.3">
      <c r="A11" s="4">
        <v>6</v>
      </c>
      <c r="B11" s="5" t="s">
        <v>965</v>
      </c>
      <c r="C11" s="5" t="s">
        <v>966</v>
      </c>
      <c r="E11" s="4">
        <v>6</v>
      </c>
      <c r="F11" s="5" t="s">
        <v>1029</v>
      </c>
      <c r="G11" s="5" t="s">
        <v>1030</v>
      </c>
    </row>
    <row r="12" spans="1:7" x14ac:dyDescent="0.3">
      <c r="A12" s="4">
        <v>7</v>
      </c>
      <c r="B12" s="5" t="s">
        <v>967</v>
      </c>
      <c r="C12" s="5" t="s">
        <v>968</v>
      </c>
      <c r="E12" s="4">
        <v>7</v>
      </c>
      <c r="F12" s="5" t="s">
        <v>1031</v>
      </c>
      <c r="G12" s="5" t="s">
        <v>1032</v>
      </c>
    </row>
    <row r="13" spans="1:7" x14ac:dyDescent="0.3">
      <c r="A13" s="4">
        <v>8</v>
      </c>
      <c r="B13" s="5" t="s">
        <v>969</v>
      </c>
      <c r="C13" s="5" t="s">
        <v>970</v>
      </c>
      <c r="E13" s="4">
        <v>8</v>
      </c>
      <c r="F13" s="5" t="s">
        <v>1033</v>
      </c>
      <c r="G13" s="5" t="s">
        <v>1034</v>
      </c>
    </row>
    <row r="14" spans="1:7" x14ac:dyDescent="0.3">
      <c r="A14" s="4">
        <v>9</v>
      </c>
      <c r="B14" s="5" t="s">
        <v>971</v>
      </c>
      <c r="C14" s="5" t="s">
        <v>972</v>
      </c>
      <c r="E14" s="4">
        <v>9</v>
      </c>
      <c r="F14" s="5" t="s">
        <v>1035</v>
      </c>
      <c r="G14" s="5" t="s">
        <v>1036</v>
      </c>
    </row>
    <row r="15" spans="1:7" x14ac:dyDescent="0.3">
      <c r="A15" s="4">
        <v>10</v>
      </c>
      <c r="B15" s="29" t="s">
        <v>973</v>
      </c>
      <c r="C15" s="30" t="s">
        <v>974</v>
      </c>
      <c r="E15" s="4">
        <v>10</v>
      </c>
      <c r="F15" s="5" t="s">
        <v>1037</v>
      </c>
      <c r="G15" s="5" t="s">
        <v>1038</v>
      </c>
    </row>
    <row r="16" spans="1:7" x14ac:dyDescent="0.3">
      <c r="A16" s="4">
        <v>11</v>
      </c>
      <c r="B16" s="5" t="s">
        <v>975</v>
      </c>
      <c r="C16" s="5" t="s">
        <v>976</v>
      </c>
      <c r="E16" s="4">
        <v>11</v>
      </c>
      <c r="F16" s="5" t="s">
        <v>1039</v>
      </c>
      <c r="G16" s="5" t="s">
        <v>1040</v>
      </c>
    </row>
    <row r="17" spans="1:7" x14ac:dyDescent="0.3">
      <c r="A17" s="4">
        <v>12</v>
      </c>
      <c r="B17" s="5" t="s">
        <v>977</v>
      </c>
      <c r="C17" s="5" t="s">
        <v>978</v>
      </c>
      <c r="E17" s="4">
        <v>12</v>
      </c>
      <c r="F17" s="5" t="s">
        <v>1041</v>
      </c>
      <c r="G17" s="5" t="s">
        <v>1042</v>
      </c>
    </row>
    <row r="18" spans="1:7" x14ac:dyDescent="0.3">
      <c r="A18" s="4">
        <v>13</v>
      </c>
      <c r="B18" s="5" t="s">
        <v>979</v>
      </c>
      <c r="C18" s="5" t="s">
        <v>980</v>
      </c>
      <c r="E18" s="4">
        <v>13</v>
      </c>
      <c r="F18" s="5" t="s">
        <v>1043</v>
      </c>
      <c r="G18" s="5" t="s">
        <v>1044</v>
      </c>
    </row>
    <row r="19" spans="1:7" x14ac:dyDescent="0.3">
      <c r="A19" s="4">
        <v>14</v>
      </c>
      <c r="B19" s="5" t="s">
        <v>981</v>
      </c>
      <c r="C19" s="5" t="s">
        <v>982</v>
      </c>
      <c r="E19" s="4">
        <v>14</v>
      </c>
      <c r="F19" s="5" t="s">
        <v>1045</v>
      </c>
      <c r="G19" s="5" t="s">
        <v>1046</v>
      </c>
    </row>
    <row r="20" spans="1:7" x14ac:dyDescent="0.3">
      <c r="A20" s="4">
        <v>15</v>
      </c>
      <c r="B20" s="5" t="s">
        <v>983</v>
      </c>
      <c r="C20" s="5" t="s">
        <v>984</v>
      </c>
      <c r="E20" s="4">
        <v>15</v>
      </c>
      <c r="F20" s="5" t="s">
        <v>1047</v>
      </c>
      <c r="G20" s="5" t="s">
        <v>1048</v>
      </c>
    </row>
    <row r="21" spans="1:7" x14ac:dyDescent="0.3">
      <c r="A21" s="4">
        <v>16</v>
      </c>
      <c r="B21" s="29" t="s">
        <v>985</v>
      </c>
      <c r="C21" s="30" t="s">
        <v>986</v>
      </c>
      <c r="E21" s="4">
        <v>16</v>
      </c>
      <c r="F21" s="5" t="s">
        <v>1049</v>
      </c>
      <c r="G21" s="5" t="s">
        <v>1050</v>
      </c>
    </row>
    <row r="22" spans="1:7" x14ac:dyDescent="0.3">
      <c r="A22" s="4">
        <v>17</v>
      </c>
      <c r="B22" s="5" t="s">
        <v>987</v>
      </c>
      <c r="C22" s="5" t="s">
        <v>988</v>
      </c>
      <c r="E22" s="4">
        <v>17</v>
      </c>
      <c r="F22" s="5" t="s">
        <v>1051</v>
      </c>
      <c r="G22" s="5" t="s">
        <v>1052</v>
      </c>
    </row>
    <row r="23" spans="1:7" x14ac:dyDescent="0.3">
      <c r="A23" s="4">
        <v>18</v>
      </c>
      <c r="B23" s="5" t="s">
        <v>989</v>
      </c>
      <c r="C23" s="5" t="s">
        <v>990</v>
      </c>
      <c r="E23" s="4">
        <v>18</v>
      </c>
      <c r="F23" s="5" t="s">
        <v>1053</v>
      </c>
      <c r="G23" s="5" t="s">
        <v>1054</v>
      </c>
    </row>
    <row r="24" spans="1:7" x14ac:dyDescent="0.3">
      <c r="A24" s="4">
        <v>19</v>
      </c>
      <c r="B24" s="29" t="s">
        <v>991</v>
      </c>
      <c r="C24" s="30" t="s">
        <v>992</v>
      </c>
      <c r="E24" s="4">
        <v>19</v>
      </c>
      <c r="F24" s="5" t="s">
        <v>1055</v>
      </c>
      <c r="G24" s="5" t="s">
        <v>1056</v>
      </c>
    </row>
    <row r="25" spans="1:7" x14ac:dyDescent="0.3">
      <c r="A25" s="4">
        <v>20</v>
      </c>
      <c r="B25" s="5" t="s">
        <v>993</v>
      </c>
      <c r="C25" s="5" t="s">
        <v>994</v>
      </c>
      <c r="E25" s="4">
        <v>20</v>
      </c>
      <c r="F25" s="5" t="s">
        <v>1057</v>
      </c>
      <c r="G25" s="5" t="s">
        <v>1058</v>
      </c>
    </row>
    <row r="26" spans="1:7" x14ac:dyDescent="0.3">
      <c r="A26" s="4">
        <v>21</v>
      </c>
      <c r="B26" s="5" t="s">
        <v>995</v>
      </c>
      <c r="C26" s="5" t="s">
        <v>996</v>
      </c>
      <c r="E26" s="4">
        <v>21</v>
      </c>
      <c r="F26" s="5" t="s">
        <v>1059</v>
      </c>
      <c r="G26" s="5" t="s">
        <v>1060</v>
      </c>
    </row>
    <row r="27" spans="1:7" x14ac:dyDescent="0.3">
      <c r="A27" s="4">
        <v>22</v>
      </c>
      <c r="B27" s="5" t="s">
        <v>997</v>
      </c>
      <c r="C27" s="5" t="s">
        <v>998</v>
      </c>
      <c r="E27" s="4">
        <v>22</v>
      </c>
      <c r="F27" s="5" t="s">
        <v>1061</v>
      </c>
      <c r="G27" s="5" t="s">
        <v>1062</v>
      </c>
    </row>
    <row r="28" spans="1:7" x14ac:dyDescent="0.3">
      <c r="A28" s="4">
        <v>23</v>
      </c>
      <c r="B28" s="5" t="s">
        <v>999</v>
      </c>
      <c r="C28" s="5" t="s">
        <v>1000</v>
      </c>
      <c r="E28" s="4">
        <v>23</v>
      </c>
      <c r="F28" s="5" t="s">
        <v>1063</v>
      </c>
      <c r="G28" s="5" t="s">
        <v>1064</v>
      </c>
    </row>
    <row r="29" spans="1:7" ht="26.4" x14ac:dyDescent="0.3">
      <c r="A29" s="4">
        <v>24</v>
      </c>
      <c r="B29" s="5" t="s">
        <v>1001</v>
      </c>
      <c r="C29" s="5" t="s">
        <v>1002</v>
      </c>
      <c r="E29" s="4">
        <v>24</v>
      </c>
      <c r="F29" s="29" t="s">
        <v>1065</v>
      </c>
      <c r="G29" s="30" t="s">
        <v>1066</v>
      </c>
    </row>
    <row r="30" spans="1:7" x14ac:dyDescent="0.3">
      <c r="A30" s="4">
        <v>25</v>
      </c>
      <c r="B30" s="5" t="s">
        <v>1003</v>
      </c>
      <c r="C30" s="5" t="s">
        <v>1004</v>
      </c>
      <c r="E30" s="4">
        <v>25</v>
      </c>
      <c r="F30" s="5" t="s">
        <v>1067</v>
      </c>
      <c r="G30" s="5" t="s">
        <v>1068</v>
      </c>
    </row>
    <row r="31" spans="1:7" x14ac:dyDescent="0.3">
      <c r="A31" s="4">
        <v>26</v>
      </c>
      <c r="B31" s="5" t="s">
        <v>1005</v>
      </c>
      <c r="C31" s="5" t="s">
        <v>1006</v>
      </c>
      <c r="E31" s="4">
        <v>26</v>
      </c>
      <c r="F31" s="5" t="s">
        <v>1069</v>
      </c>
      <c r="G31" s="5" t="s">
        <v>1070</v>
      </c>
    </row>
    <row r="32" spans="1:7" ht="26.4" x14ac:dyDescent="0.3">
      <c r="A32" s="4">
        <v>27</v>
      </c>
      <c r="B32" s="5" t="s">
        <v>1007</v>
      </c>
      <c r="C32" s="5" t="s">
        <v>1008</v>
      </c>
      <c r="E32" s="4">
        <v>27</v>
      </c>
      <c r="F32" s="5" t="s">
        <v>1071</v>
      </c>
      <c r="G32" s="5" t="s">
        <v>1072</v>
      </c>
    </row>
    <row r="33" spans="1:7" x14ac:dyDescent="0.3">
      <c r="A33" s="4">
        <v>28</v>
      </c>
      <c r="B33" s="5" t="s">
        <v>1009</v>
      </c>
      <c r="C33" s="5" t="s">
        <v>1010</v>
      </c>
      <c r="E33" s="4">
        <v>28</v>
      </c>
      <c r="F33" s="5" t="s">
        <v>1073</v>
      </c>
      <c r="G33" s="5" t="s">
        <v>1074</v>
      </c>
    </row>
    <row r="34" spans="1:7" x14ac:dyDescent="0.3">
      <c r="A34" s="4">
        <v>29</v>
      </c>
      <c r="B34" s="5" t="s">
        <v>1011</v>
      </c>
      <c r="C34" s="5" t="s">
        <v>1012</v>
      </c>
      <c r="E34" s="4">
        <v>29</v>
      </c>
      <c r="F34" s="5" t="s">
        <v>1075</v>
      </c>
      <c r="G34" s="5" t="s">
        <v>1076</v>
      </c>
    </row>
    <row r="35" spans="1:7" ht="26.4" x14ac:dyDescent="0.3">
      <c r="A35" s="4">
        <v>30</v>
      </c>
      <c r="B35" s="5" t="s">
        <v>1013</v>
      </c>
      <c r="C35" s="5" t="s">
        <v>1014</v>
      </c>
      <c r="E35" s="4">
        <v>30</v>
      </c>
      <c r="F35" s="5" t="s">
        <v>1077</v>
      </c>
      <c r="G35" s="5" t="s">
        <v>1078</v>
      </c>
    </row>
    <row r="36" spans="1:7" x14ac:dyDescent="0.3">
      <c r="A36" s="4">
        <v>31</v>
      </c>
      <c r="B36" s="5" t="s">
        <v>1015</v>
      </c>
      <c r="C36" s="5" t="s">
        <v>1016</v>
      </c>
      <c r="E36" s="4">
        <v>31</v>
      </c>
      <c r="F36" s="5" t="s">
        <v>1079</v>
      </c>
      <c r="G36" s="5" t="s">
        <v>1080</v>
      </c>
    </row>
    <row r="37" spans="1:7" x14ac:dyDescent="0.3">
      <c r="A37" s="4">
        <v>32</v>
      </c>
      <c r="B37" s="5" t="s">
        <v>1017</v>
      </c>
      <c r="C37" s="5" t="s">
        <v>1018</v>
      </c>
      <c r="E37" s="4">
        <v>32</v>
      </c>
      <c r="F37" s="6" t="s">
        <v>1081</v>
      </c>
      <c r="G37" s="5" t="s">
        <v>1082</v>
      </c>
    </row>
    <row r="40" spans="1:7" ht="15.6" x14ac:dyDescent="0.3">
      <c r="B40" s="43" t="s">
        <v>4</v>
      </c>
      <c r="C40" s="43" t="s">
        <v>1338</v>
      </c>
      <c r="D40" s="43"/>
      <c r="E40" s="43"/>
      <c r="F40" s="43" t="s">
        <v>4</v>
      </c>
      <c r="G40" s="43" t="s">
        <v>1338</v>
      </c>
    </row>
    <row r="41" spans="1:7" x14ac:dyDescent="0.3">
      <c r="C41" s="3"/>
      <c r="G41" s="3"/>
    </row>
  </sheetData>
  <mergeCells count="8"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8:B31">
    <cfRule type="duplicateValues" dxfId="58" priority="6"/>
  </conditionalFormatting>
  <conditionalFormatting sqref="B32:B34">
    <cfRule type="duplicateValues" dxfId="57" priority="5"/>
  </conditionalFormatting>
  <conditionalFormatting sqref="B35:B37">
    <cfRule type="duplicateValues" dxfId="56" priority="4"/>
  </conditionalFormatting>
  <conditionalFormatting sqref="F6:F31">
    <cfRule type="duplicateValues" dxfId="55" priority="3"/>
  </conditionalFormatting>
  <conditionalFormatting sqref="F32:F34">
    <cfRule type="duplicateValues" dxfId="54" priority="2"/>
  </conditionalFormatting>
  <conditionalFormatting sqref="F35:F37">
    <cfRule type="duplicateValues" dxfId="5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topLeftCell="B22" workbookViewId="0">
      <selection activeCell="K40" sqref="K40"/>
    </sheetView>
  </sheetViews>
  <sheetFormatPr defaultRowHeight="14.4" x14ac:dyDescent="0.3"/>
  <cols>
    <col min="2" max="2" width="19.33203125" customWidth="1"/>
    <col min="3" max="3" width="27" customWidth="1"/>
    <col min="6" max="6" width="21.109375" customWidth="1"/>
    <col min="7" max="7" width="25.33203125" customWidth="1"/>
    <col min="10" max="10" width="19.5546875" customWidth="1"/>
    <col min="11" max="11" width="23" customWidth="1"/>
  </cols>
  <sheetData>
    <row r="1" spans="1:11" x14ac:dyDescent="0.3">
      <c r="A1" s="39" t="s">
        <v>0</v>
      </c>
      <c r="B1" s="39"/>
      <c r="C1" s="39"/>
      <c r="E1" s="39" t="s">
        <v>0</v>
      </c>
      <c r="F1" s="39"/>
      <c r="G1" s="39"/>
      <c r="I1" s="39" t="s">
        <v>0</v>
      </c>
      <c r="J1" s="39"/>
      <c r="K1" s="39"/>
    </row>
    <row r="2" spans="1:11" x14ac:dyDescent="0.3">
      <c r="A2" s="40" t="s">
        <v>1</v>
      </c>
      <c r="B2" s="40"/>
      <c r="C2" s="40"/>
      <c r="E2" s="40" t="s">
        <v>1</v>
      </c>
      <c r="F2" s="40"/>
      <c r="G2" s="40"/>
      <c r="I2" s="40" t="s">
        <v>1</v>
      </c>
      <c r="J2" s="40"/>
      <c r="K2" s="40"/>
    </row>
    <row r="3" spans="1:11" x14ac:dyDescent="0.3">
      <c r="A3" s="41" t="s">
        <v>826</v>
      </c>
      <c r="B3" s="41"/>
      <c r="C3" s="41"/>
      <c r="E3" s="41" t="s">
        <v>827</v>
      </c>
      <c r="F3" s="41"/>
      <c r="G3" s="41"/>
      <c r="I3" s="41" t="s">
        <v>1272</v>
      </c>
      <c r="J3" s="41"/>
      <c r="K3" s="41"/>
    </row>
    <row r="4" spans="1:11" x14ac:dyDescent="0.3">
      <c r="A4" s="42" t="s">
        <v>1269</v>
      </c>
      <c r="B4" s="42"/>
      <c r="C4" s="42"/>
      <c r="E4" s="42" t="s">
        <v>1270</v>
      </c>
      <c r="F4" s="42"/>
      <c r="G4" s="42"/>
      <c r="I4" s="42" t="s">
        <v>825</v>
      </c>
      <c r="J4" s="42"/>
      <c r="K4" s="42"/>
    </row>
    <row r="5" spans="1:11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  <c r="I5" s="2" t="s">
        <v>5</v>
      </c>
      <c r="J5" s="2" t="s">
        <v>2</v>
      </c>
      <c r="K5" s="2" t="s">
        <v>3</v>
      </c>
    </row>
    <row r="6" spans="1:11" x14ac:dyDescent="0.3">
      <c r="A6" s="4">
        <v>1</v>
      </c>
      <c r="B6" s="5" t="s">
        <v>1083</v>
      </c>
      <c r="C6" s="5" t="s">
        <v>1084</v>
      </c>
      <c r="E6" s="4">
        <v>1</v>
      </c>
      <c r="F6" s="5" t="s">
        <v>1147</v>
      </c>
      <c r="G6" s="5" t="s">
        <v>1148</v>
      </c>
      <c r="I6" s="4">
        <v>1</v>
      </c>
      <c r="J6" s="5" t="s">
        <v>1211</v>
      </c>
      <c r="K6" s="5" t="s">
        <v>1212</v>
      </c>
    </row>
    <row r="7" spans="1:11" x14ac:dyDescent="0.3">
      <c r="A7" s="4">
        <v>2</v>
      </c>
      <c r="B7" s="5" t="s">
        <v>1085</v>
      </c>
      <c r="C7" s="5" t="s">
        <v>1086</v>
      </c>
      <c r="E7" s="4">
        <v>2</v>
      </c>
      <c r="F7" s="5" t="s">
        <v>1149</v>
      </c>
      <c r="G7" s="5" t="s">
        <v>1150</v>
      </c>
      <c r="I7" s="4">
        <v>2</v>
      </c>
      <c r="J7" s="5" t="s">
        <v>1213</v>
      </c>
      <c r="K7" s="5" t="s">
        <v>1214</v>
      </c>
    </row>
    <row r="8" spans="1:11" x14ac:dyDescent="0.3">
      <c r="A8" s="4">
        <v>3</v>
      </c>
      <c r="B8" s="5" t="s">
        <v>1087</v>
      </c>
      <c r="C8" s="5" t="s">
        <v>1088</v>
      </c>
      <c r="E8" s="4">
        <v>3</v>
      </c>
      <c r="F8" s="5" t="s">
        <v>1151</v>
      </c>
      <c r="G8" s="5" t="s">
        <v>1152</v>
      </c>
      <c r="I8" s="4">
        <v>3</v>
      </c>
      <c r="J8" s="5" t="s">
        <v>1215</v>
      </c>
      <c r="K8" s="5" t="s">
        <v>1216</v>
      </c>
    </row>
    <row r="9" spans="1:11" ht="26.25" customHeight="1" x14ac:dyDescent="0.3">
      <c r="A9" s="4">
        <v>4</v>
      </c>
      <c r="B9" s="5" t="s">
        <v>1089</v>
      </c>
      <c r="C9" s="5" t="s">
        <v>1090</v>
      </c>
      <c r="E9" s="4">
        <v>4</v>
      </c>
      <c r="F9" s="5" t="s">
        <v>1153</v>
      </c>
      <c r="G9" s="5" t="s">
        <v>1154</v>
      </c>
      <c r="I9" s="4">
        <v>4</v>
      </c>
      <c r="J9" s="5" t="s">
        <v>1217</v>
      </c>
      <c r="K9" s="5" t="s">
        <v>1218</v>
      </c>
    </row>
    <row r="10" spans="1:11" ht="24.75" customHeight="1" x14ac:dyDescent="0.3">
      <c r="A10" s="4">
        <v>5</v>
      </c>
      <c r="B10" s="5" t="s">
        <v>1091</v>
      </c>
      <c r="C10" s="5" t="s">
        <v>1092</v>
      </c>
      <c r="E10" s="4">
        <v>5</v>
      </c>
      <c r="F10" s="5" t="s">
        <v>1155</v>
      </c>
      <c r="G10" s="5" t="s">
        <v>1156</v>
      </c>
      <c r="I10" s="4">
        <v>5</v>
      </c>
      <c r="J10" s="5" t="s">
        <v>1219</v>
      </c>
      <c r="K10" s="5" t="s">
        <v>1220</v>
      </c>
    </row>
    <row r="11" spans="1:11" x14ac:dyDescent="0.3">
      <c r="A11" s="4">
        <v>6</v>
      </c>
      <c r="B11" s="5" t="s">
        <v>1093</v>
      </c>
      <c r="C11" s="5" t="s">
        <v>1094</v>
      </c>
      <c r="E11" s="4">
        <v>6</v>
      </c>
      <c r="F11" s="5" t="s">
        <v>1157</v>
      </c>
      <c r="G11" s="5" t="s">
        <v>1158</v>
      </c>
      <c r="I11" s="4">
        <v>6</v>
      </c>
      <c r="J11" s="5" t="s">
        <v>1221</v>
      </c>
      <c r="K11" s="5" t="s">
        <v>1222</v>
      </c>
    </row>
    <row r="12" spans="1:11" x14ac:dyDescent="0.3">
      <c r="A12" s="4">
        <v>7</v>
      </c>
      <c r="B12" s="5" t="s">
        <v>1095</v>
      </c>
      <c r="C12" s="5" t="s">
        <v>1096</v>
      </c>
      <c r="E12" s="4">
        <v>7</v>
      </c>
      <c r="F12" s="5" t="s">
        <v>1159</v>
      </c>
      <c r="G12" s="5" t="s">
        <v>1160</v>
      </c>
      <c r="I12" s="4">
        <v>7</v>
      </c>
      <c r="J12" s="5" t="s">
        <v>1223</v>
      </c>
      <c r="K12" s="5" t="s">
        <v>1224</v>
      </c>
    </row>
    <row r="13" spans="1:11" ht="24" customHeight="1" x14ac:dyDescent="0.3">
      <c r="A13" s="4">
        <v>8</v>
      </c>
      <c r="B13" s="5" t="s">
        <v>1097</v>
      </c>
      <c r="C13" s="5" t="s">
        <v>1098</v>
      </c>
      <c r="E13" s="4">
        <v>8</v>
      </c>
      <c r="F13" s="5" t="s">
        <v>1161</v>
      </c>
      <c r="G13" s="5" t="s">
        <v>1162</v>
      </c>
      <c r="I13" s="4">
        <v>8</v>
      </c>
      <c r="J13" s="32" t="s">
        <v>1225</v>
      </c>
      <c r="K13" s="33" t="s">
        <v>1226</v>
      </c>
    </row>
    <row r="14" spans="1:11" ht="22.5" customHeight="1" x14ac:dyDescent="0.3">
      <c r="A14" s="4">
        <v>9</v>
      </c>
      <c r="B14" s="5" t="s">
        <v>1099</v>
      </c>
      <c r="C14" s="5" t="s">
        <v>1100</v>
      </c>
      <c r="E14" s="4">
        <v>9</v>
      </c>
      <c r="F14" s="5" t="s">
        <v>1163</v>
      </c>
      <c r="G14" s="5" t="s">
        <v>1164</v>
      </c>
      <c r="I14" s="4">
        <v>9</v>
      </c>
      <c r="J14" s="32" t="s">
        <v>1227</v>
      </c>
      <c r="K14" s="33" t="s">
        <v>1228</v>
      </c>
    </row>
    <row r="15" spans="1:11" ht="17.25" customHeight="1" x14ac:dyDescent="0.3">
      <c r="A15" s="4">
        <v>10</v>
      </c>
      <c r="B15" s="5" t="s">
        <v>1101</v>
      </c>
      <c r="C15" s="5" t="s">
        <v>1102</v>
      </c>
      <c r="E15" s="4">
        <v>10</v>
      </c>
      <c r="F15" s="5" t="s">
        <v>1165</v>
      </c>
      <c r="G15" s="5" t="s">
        <v>1166</v>
      </c>
      <c r="I15" s="4">
        <v>10</v>
      </c>
      <c r="J15" s="33" t="s">
        <v>1229</v>
      </c>
      <c r="K15" s="33" t="s">
        <v>1230</v>
      </c>
    </row>
    <row r="16" spans="1:11" ht="21.75" customHeight="1" x14ac:dyDescent="0.3">
      <c r="A16" s="4">
        <v>11</v>
      </c>
      <c r="B16" s="5" t="s">
        <v>1103</v>
      </c>
      <c r="C16" s="5" t="s">
        <v>1104</v>
      </c>
      <c r="E16" s="4">
        <v>11</v>
      </c>
      <c r="F16" s="5" t="s">
        <v>1167</v>
      </c>
      <c r="G16" s="5" t="s">
        <v>1168</v>
      </c>
      <c r="I16" s="4">
        <v>11</v>
      </c>
      <c r="J16" s="33" t="s">
        <v>1231</v>
      </c>
      <c r="K16" s="33" t="s">
        <v>1232</v>
      </c>
    </row>
    <row r="17" spans="1:11" ht="21" customHeight="1" x14ac:dyDescent="0.3">
      <c r="A17" s="4">
        <v>12</v>
      </c>
      <c r="B17" s="5" t="s">
        <v>1105</v>
      </c>
      <c r="C17" s="5" t="s">
        <v>1106</v>
      </c>
      <c r="E17" s="4">
        <v>12</v>
      </c>
      <c r="F17" s="5" t="s">
        <v>1169</v>
      </c>
      <c r="G17" s="5" t="s">
        <v>1170</v>
      </c>
      <c r="I17" s="4">
        <v>12</v>
      </c>
      <c r="J17" s="32" t="s">
        <v>1233</v>
      </c>
      <c r="K17" s="34" t="s">
        <v>1234</v>
      </c>
    </row>
    <row r="18" spans="1:11" ht="18" customHeight="1" x14ac:dyDescent="0.3">
      <c r="A18" s="4">
        <v>13</v>
      </c>
      <c r="B18" s="5" t="s">
        <v>1107</v>
      </c>
      <c r="C18" s="5" t="s">
        <v>1108</v>
      </c>
      <c r="E18" s="4">
        <v>13</v>
      </c>
      <c r="F18" s="5" t="s">
        <v>1171</v>
      </c>
      <c r="G18" s="5" t="s">
        <v>1172</v>
      </c>
      <c r="I18" s="4">
        <v>13</v>
      </c>
      <c r="J18" s="32" t="s">
        <v>1235</v>
      </c>
      <c r="K18" s="33" t="s">
        <v>1236</v>
      </c>
    </row>
    <row r="19" spans="1:11" x14ac:dyDescent="0.3">
      <c r="A19" s="4">
        <v>14</v>
      </c>
      <c r="B19" s="5" t="s">
        <v>1109</v>
      </c>
      <c r="C19" s="5" t="s">
        <v>1110</v>
      </c>
      <c r="E19" s="4">
        <v>14</v>
      </c>
      <c r="F19" s="5" t="s">
        <v>1173</v>
      </c>
      <c r="G19" s="5" t="s">
        <v>1174</v>
      </c>
      <c r="I19" s="4">
        <v>14</v>
      </c>
      <c r="J19" s="34" t="s">
        <v>1237</v>
      </c>
      <c r="K19" s="34" t="s">
        <v>1238</v>
      </c>
    </row>
    <row r="20" spans="1:11" x14ac:dyDescent="0.3">
      <c r="A20" s="4">
        <v>15</v>
      </c>
      <c r="B20" s="5" t="s">
        <v>1111</v>
      </c>
      <c r="C20" s="5" t="s">
        <v>1112</v>
      </c>
      <c r="E20" s="4">
        <v>15</v>
      </c>
      <c r="F20" s="5" t="s">
        <v>1175</v>
      </c>
      <c r="G20" s="5" t="s">
        <v>1176</v>
      </c>
      <c r="I20" s="4">
        <v>15</v>
      </c>
      <c r="J20" s="35" t="s">
        <v>1239</v>
      </c>
      <c r="K20" s="36" t="s">
        <v>1240</v>
      </c>
    </row>
    <row r="21" spans="1:11" ht="21" customHeight="1" x14ac:dyDescent="0.3">
      <c r="A21" s="4">
        <v>16</v>
      </c>
      <c r="B21" s="5" t="s">
        <v>1113</v>
      </c>
      <c r="C21" s="5" t="s">
        <v>1114</v>
      </c>
      <c r="E21" s="4">
        <v>16</v>
      </c>
      <c r="F21" s="5" t="s">
        <v>1177</v>
      </c>
      <c r="G21" s="5" t="s">
        <v>1178</v>
      </c>
      <c r="I21" s="4">
        <v>16</v>
      </c>
      <c r="J21" s="35" t="s">
        <v>1241</v>
      </c>
      <c r="K21" s="36" t="s">
        <v>1242</v>
      </c>
    </row>
    <row r="22" spans="1:11" ht="24.75" customHeight="1" x14ac:dyDescent="0.3">
      <c r="A22" s="4">
        <v>17</v>
      </c>
      <c r="B22" s="5" t="s">
        <v>1115</v>
      </c>
      <c r="C22" s="5" t="s">
        <v>1116</v>
      </c>
      <c r="E22" s="4">
        <v>17</v>
      </c>
      <c r="F22" s="5" t="s">
        <v>1179</v>
      </c>
      <c r="G22" s="5" t="s">
        <v>1180</v>
      </c>
      <c r="I22" s="4">
        <v>17</v>
      </c>
      <c r="J22" s="36" t="s">
        <v>1243</v>
      </c>
      <c r="K22" s="36" t="s">
        <v>1244</v>
      </c>
    </row>
    <row r="23" spans="1:11" ht="27.75" customHeight="1" x14ac:dyDescent="0.3">
      <c r="A23" s="4">
        <v>18</v>
      </c>
      <c r="B23" s="5" t="s">
        <v>1117</v>
      </c>
      <c r="C23" s="5" t="s">
        <v>1118</v>
      </c>
      <c r="E23" s="4">
        <v>18</v>
      </c>
      <c r="F23" s="5" t="s">
        <v>1181</v>
      </c>
      <c r="G23" s="5" t="s">
        <v>1182</v>
      </c>
      <c r="I23" s="4">
        <v>18</v>
      </c>
      <c r="J23" s="32" t="s">
        <v>1245</v>
      </c>
      <c r="K23" s="17" t="s">
        <v>1246</v>
      </c>
    </row>
    <row r="24" spans="1:11" ht="25.5" customHeight="1" x14ac:dyDescent="0.3">
      <c r="A24" s="4">
        <v>19</v>
      </c>
      <c r="B24" s="5" t="s">
        <v>1119</v>
      </c>
      <c r="C24" s="5" t="s">
        <v>1120</v>
      </c>
      <c r="E24" s="4">
        <v>19</v>
      </c>
      <c r="F24" s="5" t="s">
        <v>1183</v>
      </c>
      <c r="G24" s="5" t="s">
        <v>1184</v>
      </c>
      <c r="I24" s="4">
        <v>19</v>
      </c>
      <c r="J24" s="32" t="s">
        <v>1247</v>
      </c>
      <c r="K24" s="17" t="s">
        <v>1248</v>
      </c>
    </row>
    <row r="25" spans="1:11" ht="21" customHeight="1" x14ac:dyDescent="0.3">
      <c r="A25" s="4">
        <v>20</v>
      </c>
      <c r="B25" s="5" t="s">
        <v>1121</v>
      </c>
      <c r="C25" s="5" t="s">
        <v>1122</v>
      </c>
      <c r="E25" s="4">
        <v>20</v>
      </c>
      <c r="F25" s="5" t="s">
        <v>1185</v>
      </c>
      <c r="G25" s="5" t="s">
        <v>1186</v>
      </c>
      <c r="I25" s="4">
        <v>20</v>
      </c>
      <c r="J25" s="33" t="s">
        <v>1249</v>
      </c>
      <c r="K25" s="17" t="s">
        <v>1250</v>
      </c>
    </row>
    <row r="26" spans="1:11" ht="22.5" customHeight="1" x14ac:dyDescent="0.3">
      <c r="A26" s="4">
        <v>21</v>
      </c>
      <c r="B26" s="5" t="s">
        <v>1123</v>
      </c>
      <c r="C26" s="5" t="s">
        <v>1124</v>
      </c>
      <c r="E26" s="4">
        <v>21</v>
      </c>
      <c r="F26" s="5" t="s">
        <v>1187</v>
      </c>
      <c r="G26" s="5" t="s">
        <v>1188</v>
      </c>
      <c r="I26" s="4">
        <v>21</v>
      </c>
      <c r="J26" s="32" t="s">
        <v>1251</v>
      </c>
      <c r="K26" s="17" t="s">
        <v>1252</v>
      </c>
    </row>
    <row r="27" spans="1:11" x14ac:dyDescent="0.3">
      <c r="A27" s="4">
        <v>22</v>
      </c>
      <c r="B27" s="5" t="s">
        <v>1125</v>
      </c>
      <c r="C27" s="5" t="s">
        <v>1126</v>
      </c>
      <c r="E27" s="4">
        <v>22</v>
      </c>
      <c r="F27" s="5" t="s">
        <v>1189</v>
      </c>
      <c r="G27" s="5" t="s">
        <v>1190</v>
      </c>
      <c r="I27" s="4">
        <v>22</v>
      </c>
      <c r="J27" s="32" t="s">
        <v>1253</v>
      </c>
      <c r="K27" s="18" t="s">
        <v>1254</v>
      </c>
    </row>
    <row r="28" spans="1:11" x14ac:dyDescent="0.3">
      <c r="A28" s="4">
        <v>23</v>
      </c>
      <c r="B28" s="5" t="s">
        <v>1127</v>
      </c>
      <c r="C28" s="5" t="s">
        <v>1128</v>
      </c>
      <c r="E28" s="4">
        <v>23</v>
      </c>
      <c r="F28" s="5" t="s">
        <v>1191</v>
      </c>
      <c r="G28" s="5" t="s">
        <v>1192</v>
      </c>
      <c r="I28" s="4">
        <v>23</v>
      </c>
      <c r="J28" s="34" t="s">
        <v>1255</v>
      </c>
      <c r="K28" s="18" t="s">
        <v>1256</v>
      </c>
    </row>
    <row r="29" spans="1:11" x14ac:dyDescent="0.3">
      <c r="A29" s="4">
        <v>24</v>
      </c>
      <c r="B29" s="5" t="s">
        <v>1129</v>
      </c>
      <c r="C29" s="5" t="s">
        <v>1130</v>
      </c>
      <c r="E29" s="4">
        <v>24</v>
      </c>
      <c r="F29" s="5" t="s">
        <v>1193</v>
      </c>
      <c r="G29" s="5" t="s">
        <v>1194</v>
      </c>
      <c r="I29" s="4">
        <v>24</v>
      </c>
      <c r="J29" s="32" t="s">
        <v>1257</v>
      </c>
      <c r="K29" s="18" t="s">
        <v>1258</v>
      </c>
    </row>
    <row r="30" spans="1:11" x14ac:dyDescent="0.3">
      <c r="A30" s="4">
        <v>25</v>
      </c>
      <c r="B30" s="5" t="s">
        <v>1131</v>
      </c>
      <c r="C30" s="5" t="s">
        <v>1132</v>
      </c>
      <c r="E30" s="4">
        <v>25</v>
      </c>
      <c r="F30" s="5" t="s">
        <v>1195</v>
      </c>
      <c r="G30" s="5" t="s">
        <v>1196</v>
      </c>
      <c r="I30" s="4">
        <v>25</v>
      </c>
      <c r="J30" s="33" t="s">
        <v>1259</v>
      </c>
      <c r="K30" s="17" t="s">
        <v>1260</v>
      </c>
    </row>
    <row r="31" spans="1:11" x14ac:dyDescent="0.3">
      <c r="A31" s="4">
        <v>26</v>
      </c>
      <c r="B31" s="5" t="s">
        <v>1133</v>
      </c>
      <c r="C31" s="5" t="s">
        <v>1134</v>
      </c>
      <c r="E31" s="4">
        <v>26</v>
      </c>
      <c r="F31" s="5" t="s">
        <v>1197</v>
      </c>
      <c r="G31" s="5" t="s">
        <v>1198</v>
      </c>
      <c r="I31" s="7"/>
      <c r="J31" s="15"/>
      <c r="K31" s="10"/>
    </row>
    <row r="32" spans="1:11" x14ac:dyDescent="0.3">
      <c r="A32" s="4">
        <v>27</v>
      </c>
      <c r="B32" s="5" t="s">
        <v>1135</v>
      </c>
      <c r="C32" s="5" t="s">
        <v>1136</v>
      </c>
      <c r="E32" s="4">
        <v>27</v>
      </c>
      <c r="F32" s="5" t="s">
        <v>1199</v>
      </c>
      <c r="G32" s="5" t="s">
        <v>1200</v>
      </c>
      <c r="I32" s="7"/>
      <c r="J32" s="15"/>
      <c r="K32" s="10"/>
    </row>
    <row r="33" spans="1:11" ht="26.4" x14ac:dyDescent="0.3">
      <c r="A33" s="4">
        <v>28</v>
      </c>
      <c r="B33" s="5" t="s">
        <v>1137</v>
      </c>
      <c r="C33" s="5" t="s">
        <v>1138</v>
      </c>
      <c r="E33" s="4">
        <v>28</v>
      </c>
      <c r="F33" s="5" t="s">
        <v>1201</v>
      </c>
      <c r="G33" s="5" t="s">
        <v>1202</v>
      </c>
      <c r="I33" s="7"/>
      <c r="J33" s="15"/>
      <c r="K33" s="10"/>
    </row>
    <row r="34" spans="1:11" ht="15.6" x14ac:dyDescent="0.3">
      <c r="A34" s="4">
        <v>29</v>
      </c>
      <c r="B34" s="5" t="s">
        <v>1139</v>
      </c>
      <c r="C34" s="5" t="s">
        <v>1140</v>
      </c>
      <c r="E34" s="4">
        <v>29</v>
      </c>
      <c r="F34" s="5" t="s">
        <v>1203</v>
      </c>
      <c r="G34" s="5" t="s">
        <v>1204</v>
      </c>
      <c r="I34" s="7"/>
      <c r="J34" s="47" t="s">
        <v>4</v>
      </c>
      <c r="K34" s="47" t="s">
        <v>1338</v>
      </c>
    </row>
    <row r="35" spans="1:11" x14ac:dyDescent="0.3">
      <c r="A35" s="4">
        <v>30</v>
      </c>
      <c r="B35" s="5" t="s">
        <v>1141</v>
      </c>
      <c r="C35" s="5" t="s">
        <v>1142</v>
      </c>
      <c r="E35" s="4">
        <v>30</v>
      </c>
      <c r="F35" s="5" t="s">
        <v>1205</v>
      </c>
      <c r="G35" s="5" t="s">
        <v>1206</v>
      </c>
      <c r="I35" s="7"/>
      <c r="J35" s="15"/>
      <c r="K35" s="10"/>
    </row>
    <row r="36" spans="1:11" ht="26.4" x14ac:dyDescent="0.3">
      <c r="A36" s="4">
        <v>31</v>
      </c>
      <c r="B36" s="5" t="s">
        <v>1143</v>
      </c>
      <c r="C36" s="5" t="s">
        <v>1144</v>
      </c>
      <c r="E36" s="4">
        <v>31</v>
      </c>
      <c r="F36" s="5" t="s">
        <v>1207</v>
      </c>
      <c r="G36" s="5" t="s">
        <v>1208</v>
      </c>
      <c r="I36" s="7"/>
      <c r="J36" s="15"/>
      <c r="K36" s="10"/>
    </row>
    <row r="37" spans="1:11" x14ac:dyDescent="0.3">
      <c r="A37" s="4">
        <v>32</v>
      </c>
      <c r="B37" s="5" t="s">
        <v>1145</v>
      </c>
      <c r="C37" s="5" t="s">
        <v>1146</v>
      </c>
      <c r="E37" s="4">
        <v>32</v>
      </c>
      <c r="F37" s="5" t="s">
        <v>1209</v>
      </c>
      <c r="G37" s="5" t="s">
        <v>1210</v>
      </c>
      <c r="I37" s="7"/>
      <c r="J37" s="15"/>
      <c r="K37" s="10"/>
    </row>
    <row r="38" spans="1:11" x14ac:dyDescent="0.3">
      <c r="A38" s="4">
        <v>33</v>
      </c>
      <c r="B38" s="5" t="s">
        <v>1274</v>
      </c>
      <c r="C38" s="5" t="s">
        <v>1275</v>
      </c>
    </row>
    <row r="42" spans="1:11" ht="15.6" x14ac:dyDescent="0.3">
      <c r="B42" s="43" t="s">
        <v>4</v>
      </c>
      <c r="C42" s="43" t="s">
        <v>1338</v>
      </c>
      <c r="D42" s="43"/>
      <c r="E42" s="43"/>
      <c r="F42" s="43" t="s">
        <v>4</v>
      </c>
      <c r="G42" s="43" t="s">
        <v>1338</v>
      </c>
    </row>
  </sheetData>
  <mergeCells count="12">
    <mergeCell ref="I1:K1"/>
    <mergeCell ref="I2:K2"/>
    <mergeCell ref="I3:K3"/>
    <mergeCell ref="I4:K4"/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10:B31">
    <cfRule type="duplicateValues" dxfId="52" priority="10"/>
  </conditionalFormatting>
  <conditionalFormatting sqref="B32:B34">
    <cfRule type="duplicateValues" dxfId="51" priority="9"/>
  </conditionalFormatting>
  <conditionalFormatting sqref="B35:B37">
    <cfRule type="duplicateValues" dxfId="50" priority="8"/>
  </conditionalFormatting>
  <conditionalFormatting sqref="B38">
    <cfRule type="duplicateValues" dxfId="49" priority="1"/>
  </conditionalFormatting>
  <conditionalFormatting sqref="F7:F31">
    <cfRule type="duplicateValues" dxfId="48" priority="7"/>
  </conditionalFormatting>
  <conditionalFormatting sqref="F32:F34">
    <cfRule type="duplicateValues" dxfId="47" priority="6"/>
  </conditionalFormatting>
  <conditionalFormatting sqref="F35:F37">
    <cfRule type="duplicateValues" dxfId="46" priority="5"/>
  </conditionalFormatting>
  <conditionalFormatting sqref="J10:J31">
    <cfRule type="duplicateValues" dxfId="45" priority="4"/>
  </conditionalFormatting>
  <conditionalFormatting sqref="J32:J33">
    <cfRule type="duplicateValues" dxfId="44" priority="3"/>
  </conditionalFormatting>
  <conditionalFormatting sqref="J35:J37">
    <cfRule type="duplicateValues" dxfId="43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"/>
  <sheetViews>
    <sheetView topLeftCell="A22" workbookViewId="0">
      <selection activeCell="I36" sqref="I36"/>
    </sheetView>
  </sheetViews>
  <sheetFormatPr defaultRowHeight="14.4" x14ac:dyDescent="0.3"/>
  <cols>
    <col min="2" max="2" width="18.5546875" customWidth="1"/>
    <col min="3" max="3" width="25.6640625" customWidth="1"/>
    <col min="6" max="6" width="21.33203125" customWidth="1"/>
    <col min="7" max="7" width="24.5546875" customWidth="1"/>
  </cols>
  <sheetData>
    <row r="1" spans="1:7" x14ac:dyDescent="0.3">
      <c r="A1" s="39" t="s">
        <v>0</v>
      </c>
      <c r="B1" s="39"/>
      <c r="C1" s="39"/>
      <c r="E1" s="39" t="s">
        <v>0</v>
      </c>
      <c r="F1" s="39"/>
      <c r="G1" s="39"/>
    </row>
    <row r="2" spans="1:7" x14ac:dyDescent="0.3">
      <c r="A2" s="40" t="s">
        <v>1</v>
      </c>
      <c r="B2" s="40"/>
      <c r="C2" s="40"/>
      <c r="E2" s="40" t="s">
        <v>1</v>
      </c>
      <c r="F2" s="40"/>
      <c r="G2" s="40"/>
    </row>
    <row r="3" spans="1:7" x14ac:dyDescent="0.3">
      <c r="A3" s="41" t="s">
        <v>1277</v>
      </c>
      <c r="B3" s="41"/>
      <c r="C3" s="41"/>
      <c r="E3" s="41" t="s">
        <v>1277</v>
      </c>
      <c r="F3" s="41"/>
      <c r="G3" s="41"/>
    </row>
    <row r="4" spans="1:7" x14ac:dyDescent="0.3">
      <c r="A4" s="42" t="s">
        <v>357</v>
      </c>
      <c r="B4" s="42"/>
      <c r="C4" s="42"/>
      <c r="E4" s="42" t="s">
        <v>1278</v>
      </c>
      <c r="F4" s="42"/>
      <c r="G4" s="42"/>
    </row>
    <row r="5" spans="1:7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</row>
    <row r="6" spans="1:7" x14ac:dyDescent="0.3">
      <c r="A6" s="4">
        <v>1</v>
      </c>
      <c r="B6" s="37" t="s">
        <v>9</v>
      </c>
      <c r="C6" s="19" t="s">
        <v>10</v>
      </c>
      <c r="E6" s="4">
        <v>1</v>
      </c>
      <c r="F6" s="37" t="s">
        <v>63</v>
      </c>
      <c r="G6" s="19" t="s">
        <v>64</v>
      </c>
    </row>
    <row r="7" spans="1:7" x14ac:dyDescent="0.3">
      <c r="A7" s="4">
        <v>2</v>
      </c>
      <c r="B7" s="37" t="s">
        <v>11</v>
      </c>
      <c r="C7" s="19" t="s">
        <v>12</v>
      </c>
      <c r="E7" s="4">
        <v>2</v>
      </c>
      <c r="F7" s="37" t="s">
        <v>65</v>
      </c>
      <c r="G7" s="19" t="s">
        <v>66</v>
      </c>
    </row>
    <row r="8" spans="1:7" x14ac:dyDescent="0.3">
      <c r="A8" s="4">
        <v>3</v>
      </c>
      <c r="B8" s="37" t="s">
        <v>13</v>
      </c>
      <c r="C8" s="19" t="s">
        <v>7</v>
      </c>
      <c r="E8" s="4">
        <v>3</v>
      </c>
      <c r="F8" s="37" t="s">
        <v>365</v>
      </c>
      <c r="G8" s="19" t="s">
        <v>366</v>
      </c>
    </row>
    <row r="9" spans="1:7" x14ac:dyDescent="0.3">
      <c r="A9" s="4">
        <v>4</v>
      </c>
      <c r="B9" s="37" t="s">
        <v>14</v>
      </c>
      <c r="C9" s="19" t="s">
        <v>15</v>
      </c>
      <c r="E9" s="4">
        <v>4</v>
      </c>
      <c r="F9" s="37" t="s">
        <v>67</v>
      </c>
      <c r="G9" s="19" t="s">
        <v>68</v>
      </c>
    </row>
    <row r="10" spans="1:7" x14ac:dyDescent="0.3">
      <c r="A10" s="4">
        <v>5</v>
      </c>
      <c r="B10" s="37" t="s">
        <v>16</v>
      </c>
      <c r="C10" s="19" t="s">
        <v>17</v>
      </c>
      <c r="E10" s="4">
        <v>5</v>
      </c>
      <c r="F10" s="37" t="s">
        <v>69</v>
      </c>
      <c r="G10" s="19" t="s">
        <v>70</v>
      </c>
    </row>
    <row r="11" spans="1:7" x14ac:dyDescent="0.3">
      <c r="A11" s="4">
        <v>6</v>
      </c>
      <c r="B11" s="37" t="s">
        <v>18</v>
      </c>
      <c r="C11" s="19" t="s">
        <v>19</v>
      </c>
      <c r="E11" s="4">
        <v>6</v>
      </c>
      <c r="F11" s="37" t="s">
        <v>71</v>
      </c>
      <c r="G11" s="19" t="s">
        <v>72</v>
      </c>
    </row>
    <row r="12" spans="1:7" x14ac:dyDescent="0.3">
      <c r="A12" s="4">
        <v>7</v>
      </c>
      <c r="B12" s="37" t="s">
        <v>20</v>
      </c>
      <c r="C12" s="19" t="s">
        <v>21</v>
      </c>
      <c r="E12" s="4">
        <v>7</v>
      </c>
      <c r="F12" s="37" t="s">
        <v>73</v>
      </c>
      <c r="G12" s="19" t="s">
        <v>74</v>
      </c>
    </row>
    <row r="13" spans="1:7" x14ac:dyDescent="0.3">
      <c r="A13" s="4">
        <v>8</v>
      </c>
      <c r="B13" s="37" t="s">
        <v>22</v>
      </c>
      <c r="C13" s="19" t="s">
        <v>23</v>
      </c>
      <c r="E13" s="4">
        <v>8</v>
      </c>
      <c r="F13" s="37" t="s">
        <v>75</v>
      </c>
      <c r="G13" s="19" t="s">
        <v>76</v>
      </c>
    </row>
    <row r="14" spans="1:7" x14ac:dyDescent="0.3">
      <c r="A14" s="4">
        <v>9</v>
      </c>
      <c r="B14" s="37" t="s">
        <v>24</v>
      </c>
      <c r="C14" s="19" t="s">
        <v>25</v>
      </c>
      <c r="E14" s="4">
        <v>9</v>
      </c>
      <c r="F14" s="37" t="s">
        <v>77</v>
      </c>
      <c r="G14" s="19" t="s">
        <v>78</v>
      </c>
    </row>
    <row r="15" spans="1:7" x14ac:dyDescent="0.3">
      <c r="A15" s="4">
        <v>10</v>
      </c>
      <c r="B15" s="37" t="s">
        <v>358</v>
      </c>
      <c r="C15" s="19" t="s">
        <v>359</v>
      </c>
      <c r="E15" s="4">
        <v>10</v>
      </c>
      <c r="F15" s="37" t="s">
        <v>79</v>
      </c>
      <c r="G15" s="19" t="s">
        <v>80</v>
      </c>
    </row>
    <row r="16" spans="1:7" x14ac:dyDescent="0.3">
      <c r="A16" s="4">
        <v>11</v>
      </c>
      <c r="B16" s="37" t="s">
        <v>26</v>
      </c>
      <c r="C16" s="19" t="s">
        <v>27</v>
      </c>
      <c r="E16" s="4">
        <v>11</v>
      </c>
      <c r="F16" s="37" t="s">
        <v>81</v>
      </c>
      <c r="G16" s="19" t="s">
        <v>82</v>
      </c>
    </row>
    <row r="17" spans="1:7" x14ac:dyDescent="0.3">
      <c r="A17" s="4">
        <v>12</v>
      </c>
      <c r="B17" s="37" t="s">
        <v>28</v>
      </c>
      <c r="C17" s="19" t="s">
        <v>29</v>
      </c>
      <c r="E17" s="4">
        <v>12</v>
      </c>
      <c r="F17" s="37" t="s">
        <v>83</v>
      </c>
      <c r="G17" s="19" t="s">
        <v>84</v>
      </c>
    </row>
    <row r="18" spans="1:7" x14ac:dyDescent="0.3">
      <c r="A18" s="4">
        <v>13</v>
      </c>
      <c r="B18" s="37" t="s">
        <v>30</v>
      </c>
      <c r="C18" s="19" t="s">
        <v>31</v>
      </c>
      <c r="E18" s="4">
        <v>13</v>
      </c>
      <c r="F18" s="37" t="s">
        <v>367</v>
      </c>
      <c r="G18" s="19" t="s">
        <v>368</v>
      </c>
    </row>
    <row r="19" spans="1:7" ht="26.4" x14ac:dyDescent="0.3">
      <c r="A19" s="4">
        <v>14</v>
      </c>
      <c r="B19" s="37" t="s">
        <v>360</v>
      </c>
      <c r="C19" s="19" t="s">
        <v>361</v>
      </c>
      <c r="E19" s="4">
        <v>14</v>
      </c>
      <c r="F19" s="37" t="s">
        <v>85</v>
      </c>
      <c r="G19" s="19" t="s">
        <v>86</v>
      </c>
    </row>
    <row r="20" spans="1:7" ht="26.4" x14ac:dyDescent="0.3">
      <c r="A20" s="4">
        <v>15</v>
      </c>
      <c r="B20" s="37" t="s">
        <v>32</v>
      </c>
      <c r="C20" s="19" t="s">
        <v>33</v>
      </c>
      <c r="E20" s="4">
        <v>15</v>
      </c>
      <c r="F20" s="37" t="s">
        <v>87</v>
      </c>
      <c r="G20" s="19" t="s">
        <v>88</v>
      </c>
    </row>
    <row r="21" spans="1:7" ht="26.4" x14ac:dyDescent="0.3">
      <c r="A21" s="4">
        <v>16</v>
      </c>
      <c r="B21" s="37" t="s">
        <v>34</v>
      </c>
      <c r="C21" s="19" t="s">
        <v>35</v>
      </c>
      <c r="E21" s="4">
        <v>16</v>
      </c>
      <c r="F21" s="37" t="s">
        <v>89</v>
      </c>
      <c r="G21" s="19" t="s">
        <v>90</v>
      </c>
    </row>
    <row r="22" spans="1:7" x14ac:dyDescent="0.3">
      <c r="A22" s="4">
        <v>17</v>
      </c>
      <c r="B22" s="37" t="s">
        <v>36</v>
      </c>
      <c r="C22" s="19" t="s">
        <v>37</v>
      </c>
      <c r="E22" s="4">
        <v>17</v>
      </c>
      <c r="F22" s="37" t="s">
        <v>91</v>
      </c>
      <c r="G22" s="19" t="s">
        <v>92</v>
      </c>
    </row>
    <row r="23" spans="1:7" x14ac:dyDescent="0.3">
      <c r="A23" s="4">
        <v>18</v>
      </c>
      <c r="B23" s="37" t="s">
        <v>38</v>
      </c>
      <c r="C23" s="19" t="s">
        <v>39</v>
      </c>
      <c r="E23" s="4">
        <v>18</v>
      </c>
      <c r="F23" s="37" t="s">
        <v>93</v>
      </c>
      <c r="G23" s="19" t="s">
        <v>94</v>
      </c>
    </row>
    <row r="24" spans="1:7" x14ac:dyDescent="0.3">
      <c r="A24" s="4">
        <v>19</v>
      </c>
      <c r="B24" s="37" t="s">
        <v>40</v>
      </c>
      <c r="C24" s="19" t="s">
        <v>41</v>
      </c>
      <c r="E24" s="4">
        <v>19</v>
      </c>
      <c r="F24" s="37" t="s">
        <v>95</v>
      </c>
      <c r="G24" s="19" t="s">
        <v>1287</v>
      </c>
    </row>
    <row r="25" spans="1:7" x14ac:dyDescent="0.3">
      <c r="A25" s="4">
        <v>20</v>
      </c>
      <c r="B25" s="37" t="s">
        <v>362</v>
      </c>
      <c r="C25" s="19" t="s">
        <v>1285</v>
      </c>
      <c r="E25" s="4">
        <v>20</v>
      </c>
      <c r="F25" s="37" t="s">
        <v>96</v>
      </c>
      <c r="G25" s="19" t="s">
        <v>97</v>
      </c>
    </row>
    <row r="26" spans="1:7" x14ac:dyDescent="0.3">
      <c r="A26" s="4">
        <v>21</v>
      </c>
      <c r="B26" s="37" t="s">
        <v>42</v>
      </c>
      <c r="C26" s="19" t="s">
        <v>43</v>
      </c>
      <c r="E26" s="4">
        <v>21</v>
      </c>
      <c r="F26" s="37" t="s">
        <v>98</v>
      </c>
      <c r="G26" s="19" t="s">
        <v>99</v>
      </c>
    </row>
    <row r="27" spans="1:7" x14ac:dyDescent="0.3">
      <c r="A27" s="4">
        <v>22</v>
      </c>
      <c r="B27" s="37" t="s">
        <v>44</v>
      </c>
      <c r="C27" s="19" t="s">
        <v>45</v>
      </c>
      <c r="E27" s="4">
        <v>22</v>
      </c>
      <c r="F27" s="37" t="s">
        <v>100</v>
      </c>
      <c r="G27" s="19" t="s">
        <v>101</v>
      </c>
    </row>
    <row r="28" spans="1:7" x14ac:dyDescent="0.3">
      <c r="A28" s="4">
        <v>23</v>
      </c>
      <c r="B28" s="37" t="s">
        <v>46</v>
      </c>
      <c r="C28" s="19" t="s">
        <v>1286</v>
      </c>
      <c r="E28" s="4">
        <v>23</v>
      </c>
      <c r="F28" s="37" t="s">
        <v>102</v>
      </c>
      <c r="G28" s="19" t="s">
        <v>8</v>
      </c>
    </row>
    <row r="29" spans="1:7" x14ac:dyDescent="0.3">
      <c r="A29" s="4">
        <v>24</v>
      </c>
      <c r="B29" s="37" t="s">
        <v>47</v>
      </c>
      <c r="C29" s="19" t="s">
        <v>48</v>
      </c>
      <c r="E29" s="4">
        <v>24</v>
      </c>
      <c r="F29" s="37" t="s">
        <v>103</v>
      </c>
      <c r="G29" s="19" t="s">
        <v>104</v>
      </c>
    </row>
    <row r="30" spans="1:7" ht="26.4" x14ac:dyDescent="0.3">
      <c r="A30" s="4">
        <v>25</v>
      </c>
      <c r="B30" s="37" t="s">
        <v>49</v>
      </c>
      <c r="C30" s="19" t="s">
        <v>50</v>
      </c>
      <c r="E30" s="4">
        <v>25</v>
      </c>
      <c r="F30" s="37" t="s">
        <v>105</v>
      </c>
      <c r="G30" s="19" t="s">
        <v>106</v>
      </c>
    </row>
    <row r="31" spans="1:7" ht="26.4" x14ac:dyDescent="0.3">
      <c r="A31" s="4">
        <v>26</v>
      </c>
      <c r="B31" s="37" t="s">
        <v>51</v>
      </c>
      <c r="C31" s="19" t="s">
        <v>52</v>
      </c>
      <c r="E31" s="4">
        <v>26</v>
      </c>
      <c r="F31" s="37" t="s">
        <v>107</v>
      </c>
      <c r="G31" s="19" t="s">
        <v>108</v>
      </c>
    </row>
    <row r="32" spans="1:7" x14ac:dyDescent="0.3">
      <c r="A32" s="4">
        <v>27</v>
      </c>
      <c r="B32" s="37" t="s">
        <v>53</v>
      </c>
      <c r="C32" s="19" t="s">
        <v>54</v>
      </c>
      <c r="E32" s="4">
        <v>27</v>
      </c>
      <c r="F32" s="37" t="s">
        <v>109</v>
      </c>
      <c r="G32" s="19" t="s">
        <v>110</v>
      </c>
    </row>
    <row r="33" spans="1:7" x14ac:dyDescent="0.3">
      <c r="A33" s="4">
        <v>28</v>
      </c>
      <c r="B33" s="37" t="s">
        <v>363</v>
      </c>
      <c r="C33" s="19" t="s">
        <v>364</v>
      </c>
      <c r="E33" s="4">
        <v>28</v>
      </c>
      <c r="F33" s="37" t="s">
        <v>111</v>
      </c>
      <c r="G33" s="19" t="s">
        <v>112</v>
      </c>
    </row>
    <row r="34" spans="1:7" ht="26.4" x14ac:dyDescent="0.3">
      <c r="A34" s="4">
        <v>29</v>
      </c>
      <c r="B34" s="37" t="s">
        <v>55</v>
      </c>
      <c r="C34" s="19" t="s">
        <v>56</v>
      </c>
      <c r="E34" s="4">
        <v>29</v>
      </c>
      <c r="F34" s="37" t="s">
        <v>113</v>
      </c>
      <c r="G34" s="19" t="s">
        <v>114</v>
      </c>
    </row>
    <row r="35" spans="1:7" x14ac:dyDescent="0.3">
      <c r="A35" s="4">
        <v>30</v>
      </c>
      <c r="B35" s="37" t="s">
        <v>57</v>
      </c>
      <c r="C35" s="19" t="s">
        <v>58</v>
      </c>
      <c r="E35" s="4">
        <v>30</v>
      </c>
      <c r="F35" s="37" t="s">
        <v>115</v>
      </c>
      <c r="G35" s="19" t="s">
        <v>116</v>
      </c>
    </row>
    <row r="36" spans="1:7" ht="26.4" x14ac:dyDescent="0.3">
      <c r="A36" s="4">
        <v>31</v>
      </c>
      <c r="B36" s="37" t="s">
        <v>59</v>
      </c>
      <c r="C36" s="19" t="s">
        <v>60</v>
      </c>
      <c r="E36" s="4">
        <v>31</v>
      </c>
      <c r="F36" s="37" t="s">
        <v>117</v>
      </c>
      <c r="G36" s="19" t="s">
        <v>118</v>
      </c>
    </row>
    <row r="37" spans="1:7" ht="26.4" x14ac:dyDescent="0.3">
      <c r="A37" s="4">
        <v>32</v>
      </c>
      <c r="B37" s="37" t="s">
        <v>61</v>
      </c>
      <c r="C37" s="19" t="s">
        <v>62</v>
      </c>
      <c r="E37" s="4">
        <v>32</v>
      </c>
      <c r="F37" s="37" t="s">
        <v>119</v>
      </c>
      <c r="G37" s="19" t="s">
        <v>120</v>
      </c>
    </row>
    <row r="41" spans="1:7" ht="15.6" x14ac:dyDescent="0.3">
      <c r="B41" s="43" t="s">
        <v>4</v>
      </c>
      <c r="C41" s="43" t="s">
        <v>1338</v>
      </c>
      <c r="D41" s="43"/>
      <c r="E41" s="43"/>
      <c r="F41" s="43" t="s">
        <v>4</v>
      </c>
      <c r="G41" s="43" t="s">
        <v>1338</v>
      </c>
    </row>
    <row r="42" spans="1:7" ht="15.6" x14ac:dyDescent="0.3">
      <c r="B42" s="43"/>
      <c r="C42" s="43"/>
      <c r="D42" s="43"/>
      <c r="E42" s="43"/>
      <c r="F42" s="43"/>
      <c r="G42" s="43"/>
    </row>
  </sheetData>
  <mergeCells count="8"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B31">
    <cfRule type="duplicateValues" dxfId="42" priority="15"/>
  </conditionalFormatting>
  <conditionalFormatting sqref="B24">
    <cfRule type="duplicateValues" dxfId="41" priority="6"/>
  </conditionalFormatting>
  <conditionalFormatting sqref="B32:B34">
    <cfRule type="duplicateValues" dxfId="40" priority="14"/>
  </conditionalFormatting>
  <conditionalFormatting sqref="B35:B37">
    <cfRule type="duplicateValues" dxfId="39" priority="13"/>
  </conditionalFormatting>
  <conditionalFormatting sqref="B6:C37">
    <cfRule type="duplicateValues" dxfId="38" priority="5"/>
  </conditionalFormatting>
  <conditionalFormatting sqref="F6:F9">
    <cfRule type="duplicateValues" dxfId="37" priority="4"/>
  </conditionalFormatting>
  <conditionalFormatting sqref="F6:F31">
    <cfRule type="duplicateValues" dxfId="36" priority="12"/>
  </conditionalFormatting>
  <conditionalFormatting sqref="F32:F34">
    <cfRule type="duplicateValues" dxfId="35" priority="11"/>
  </conditionalFormatting>
  <conditionalFormatting sqref="F35:F37">
    <cfRule type="duplicateValues" dxfId="34" priority="10"/>
  </conditionalFormatting>
  <conditionalFormatting sqref="F6:G7">
    <cfRule type="duplicateValues" dxfId="33" priority="3"/>
  </conditionalFormatting>
  <conditionalFormatting sqref="F8:G9">
    <cfRule type="duplicateValues" dxfId="32" priority="2"/>
  </conditionalFormatting>
  <conditionalFormatting sqref="F10:G37">
    <cfRule type="duplicateValues" dxfId="3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topLeftCell="A23" workbookViewId="0">
      <selection activeCell="I41" sqref="I41"/>
    </sheetView>
  </sheetViews>
  <sheetFormatPr defaultRowHeight="14.4" x14ac:dyDescent="0.3"/>
  <cols>
    <col min="2" max="2" width="22.109375" customWidth="1"/>
    <col min="3" max="3" width="25.44140625" customWidth="1"/>
    <col min="6" max="6" width="23.44140625" customWidth="1"/>
    <col min="7" max="7" width="25" customWidth="1"/>
  </cols>
  <sheetData>
    <row r="1" spans="1:7" x14ac:dyDescent="0.3">
      <c r="A1" s="39" t="s">
        <v>0</v>
      </c>
      <c r="B1" s="39"/>
      <c r="C1" s="39"/>
      <c r="E1" s="39" t="s">
        <v>0</v>
      </c>
      <c r="F1" s="39"/>
      <c r="G1" s="39"/>
    </row>
    <row r="2" spans="1:7" x14ac:dyDescent="0.3">
      <c r="A2" s="40" t="s">
        <v>1</v>
      </c>
      <c r="B2" s="40"/>
      <c r="C2" s="40"/>
      <c r="E2" s="40" t="s">
        <v>1</v>
      </c>
      <c r="F2" s="40"/>
      <c r="G2" s="40"/>
    </row>
    <row r="3" spans="1:7" x14ac:dyDescent="0.3">
      <c r="A3" s="41" t="s">
        <v>1332</v>
      </c>
      <c r="B3" s="41"/>
      <c r="C3" s="41"/>
      <c r="E3" s="41" t="s">
        <v>1333</v>
      </c>
      <c r="F3" s="41"/>
      <c r="G3" s="41"/>
    </row>
    <row r="4" spans="1:7" x14ac:dyDescent="0.3">
      <c r="A4" s="42" t="s">
        <v>1280</v>
      </c>
      <c r="B4" s="42"/>
      <c r="C4" s="42"/>
      <c r="E4" s="42" t="s">
        <v>1281</v>
      </c>
      <c r="F4" s="42"/>
      <c r="G4" s="42"/>
    </row>
    <row r="5" spans="1:7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</row>
    <row r="6" spans="1:7" x14ac:dyDescent="0.3">
      <c r="A6" s="4">
        <v>1</v>
      </c>
      <c r="B6" s="37" t="s">
        <v>121</v>
      </c>
      <c r="C6" s="19" t="s">
        <v>122</v>
      </c>
      <c r="E6" s="4">
        <v>1</v>
      </c>
      <c r="F6" s="37" t="s">
        <v>413</v>
      </c>
      <c r="G6" s="19" t="s">
        <v>414</v>
      </c>
    </row>
    <row r="7" spans="1:7" x14ac:dyDescent="0.3">
      <c r="A7" s="4">
        <v>2</v>
      </c>
      <c r="B7" s="37" t="s">
        <v>123</v>
      </c>
      <c r="C7" s="19" t="s">
        <v>124</v>
      </c>
      <c r="E7" s="4">
        <v>2</v>
      </c>
      <c r="F7" s="37" t="s">
        <v>416</v>
      </c>
      <c r="G7" s="19" t="s">
        <v>415</v>
      </c>
    </row>
    <row r="8" spans="1:7" x14ac:dyDescent="0.3">
      <c r="A8" s="4">
        <v>3</v>
      </c>
      <c r="B8" s="37" t="s">
        <v>125</v>
      </c>
      <c r="C8" s="19" t="s">
        <v>126</v>
      </c>
      <c r="E8" s="4">
        <v>3</v>
      </c>
      <c r="F8" s="37" t="s">
        <v>171</v>
      </c>
      <c r="G8" s="19" t="s">
        <v>172</v>
      </c>
    </row>
    <row r="9" spans="1:7" x14ac:dyDescent="0.3">
      <c r="A9" s="4">
        <v>4</v>
      </c>
      <c r="B9" s="37" t="s">
        <v>127</v>
      </c>
      <c r="C9" s="19" t="s">
        <v>128</v>
      </c>
      <c r="E9" s="4">
        <v>4</v>
      </c>
      <c r="F9" s="37" t="s">
        <v>173</v>
      </c>
      <c r="G9" s="19" t="s">
        <v>174</v>
      </c>
    </row>
    <row r="10" spans="1:7" x14ac:dyDescent="0.3">
      <c r="A10" s="4">
        <v>5</v>
      </c>
      <c r="B10" s="37" t="s">
        <v>129</v>
      </c>
      <c r="C10" s="19" t="s">
        <v>130</v>
      </c>
      <c r="E10" s="4">
        <v>5</v>
      </c>
      <c r="F10" s="37" t="s">
        <v>383</v>
      </c>
      <c r="G10" s="19" t="s">
        <v>384</v>
      </c>
    </row>
    <row r="11" spans="1:7" x14ac:dyDescent="0.3">
      <c r="A11" s="4">
        <v>6</v>
      </c>
      <c r="B11" s="37" t="s">
        <v>131</v>
      </c>
      <c r="C11" s="19" t="s">
        <v>1288</v>
      </c>
      <c r="E11" s="4">
        <v>6</v>
      </c>
      <c r="F11" s="37" t="s">
        <v>175</v>
      </c>
      <c r="G11" s="19" t="s">
        <v>176</v>
      </c>
    </row>
    <row r="12" spans="1:7" x14ac:dyDescent="0.3">
      <c r="A12" s="4">
        <v>7</v>
      </c>
      <c r="B12" s="37" t="s">
        <v>132</v>
      </c>
      <c r="C12" s="19" t="s">
        <v>133</v>
      </c>
      <c r="E12" s="4">
        <v>7</v>
      </c>
      <c r="F12" s="37" t="s">
        <v>177</v>
      </c>
      <c r="G12" s="19" t="s">
        <v>178</v>
      </c>
    </row>
    <row r="13" spans="1:7" x14ac:dyDescent="0.3">
      <c r="A13" s="4">
        <v>8</v>
      </c>
      <c r="B13" s="37" t="s">
        <v>134</v>
      </c>
      <c r="C13" s="19" t="s">
        <v>135</v>
      </c>
      <c r="E13" s="4">
        <v>8</v>
      </c>
      <c r="F13" s="37" t="s">
        <v>179</v>
      </c>
      <c r="G13" s="19" t="s">
        <v>180</v>
      </c>
    </row>
    <row r="14" spans="1:7" x14ac:dyDescent="0.3">
      <c r="A14" s="4">
        <v>9</v>
      </c>
      <c r="B14" s="37" t="s">
        <v>136</v>
      </c>
      <c r="C14" s="19" t="s">
        <v>137</v>
      </c>
      <c r="E14" s="4">
        <v>9</v>
      </c>
      <c r="F14" s="37" t="s">
        <v>181</v>
      </c>
      <c r="G14" s="19" t="s">
        <v>182</v>
      </c>
    </row>
    <row r="15" spans="1:7" x14ac:dyDescent="0.3">
      <c r="A15" s="4">
        <v>10</v>
      </c>
      <c r="B15" s="37" t="s">
        <v>371</v>
      </c>
      <c r="C15" s="19" t="s">
        <v>372</v>
      </c>
      <c r="E15" s="4">
        <v>10</v>
      </c>
      <c r="F15" s="37" t="s">
        <v>183</v>
      </c>
      <c r="G15" s="19" t="s">
        <v>184</v>
      </c>
    </row>
    <row r="16" spans="1:7" x14ac:dyDescent="0.3">
      <c r="A16" s="4">
        <v>11</v>
      </c>
      <c r="B16" s="37" t="s">
        <v>138</v>
      </c>
      <c r="C16" s="19" t="s">
        <v>139</v>
      </c>
      <c r="E16" s="4">
        <v>11</v>
      </c>
      <c r="F16" s="37" t="s">
        <v>185</v>
      </c>
      <c r="G16" s="19" t="s">
        <v>186</v>
      </c>
    </row>
    <row r="17" spans="1:7" x14ac:dyDescent="0.3">
      <c r="A17" s="4">
        <v>12</v>
      </c>
      <c r="B17" s="37" t="s">
        <v>140</v>
      </c>
      <c r="C17" s="19" t="s">
        <v>141</v>
      </c>
      <c r="E17" s="4">
        <v>12</v>
      </c>
      <c r="F17" s="37" t="s">
        <v>187</v>
      </c>
      <c r="G17" s="19" t="s">
        <v>188</v>
      </c>
    </row>
    <row r="18" spans="1:7" x14ac:dyDescent="0.3">
      <c r="A18" s="4">
        <v>13</v>
      </c>
      <c r="B18" s="37" t="s">
        <v>142</v>
      </c>
      <c r="C18" s="19" t="s">
        <v>143</v>
      </c>
      <c r="E18" s="4">
        <v>13</v>
      </c>
      <c r="F18" s="37" t="s">
        <v>189</v>
      </c>
      <c r="G18" s="19" t="s">
        <v>190</v>
      </c>
    </row>
    <row r="19" spans="1:7" x14ac:dyDescent="0.3">
      <c r="A19" s="4">
        <v>14</v>
      </c>
      <c r="B19" s="37" t="s">
        <v>373</v>
      </c>
      <c r="C19" s="19" t="s">
        <v>374</v>
      </c>
      <c r="E19" s="4">
        <v>14</v>
      </c>
      <c r="F19" s="37" t="s">
        <v>191</v>
      </c>
      <c r="G19" s="19" t="s">
        <v>192</v>
      </c>
    </row>
    <row r="20" spans="1:7" x14ac:dyDescent="0.3">
      <c r="A20" s="4">
        <v>15</v>
      </c>
      <c r="B20" s="37" t="s">
        <v>144</v>
      </c>
      <c r="C20" s="19" t="s">
        <v>145</v>
      </c>
      <c r="E20" s="4">
        <v>15</v>
      </c>
      <c r="F20" s="37" t="s">
        <v>193</v>
      </c>
      <c r="G20" s="19" t="s">
        <v>194</v>
      </c>
    </row>
    <row r="21" spans="1:7" ht="26.4" x14ac:dyDescent="0.3">
      <c r="A21" s="4">
        <v>16</v>
      </c>
      <c r="B21" s="37" t="s">
        <v>146</v>
      </c>
      <c r="C21" s="19" t="s">
        <v>1289</v>
      </c>
      <c r="E21" s="4">
        <v>16</v>
      </c>
      <c r="F21" s="37" t="s">
        <v>195</v>
      </c>
      <c r="G21" s="19" t="s">
        <v>196</v>
      </c>
    </row>
    <row r="22" spans="1:7" ht="26.4" x14ac:dyDescent="0.3">
      <c r="A22" s="4">
        <v>17</v>
      </c>
      <c r="B22" s="37" t="s">
        <v>147</v>
      </c>
      <c r="C22" s="19" t="s">
        <v>148</v>
      </c>
      <c r="E22" s="4">
        <v>17</v>
      </c>
      <c r="F22" s="37" t="s">
        <v>197</v>
      </c>
      <c r="G22" s="19" t="s">
        <v>1290</v>
      </c>
    </row>
    <row r="23" spans="1:7" ht="26.4" x14ac:dyDescent="0.3">
      <c r="A23" s="4">
        <v>18</v>
      </c>
      <c r="B23" s="37" t="s">
        <v>375</v>
      </c>
      <c r="C23" s="19" t="s">
        <v>376</v>
      </c>
      <c r="E23" s="4">
        <v>18</v>
      </c>
      <c r="F23" s="37" t="s">
        <v>198</v>
      </c>
      <c r="G23" s="19" t="s">
        <v>199</v>
      </c>
    </row>
    <row r="24" spans="1:7" x14ac:dyDescent="0.3">
      <c r="A24" s="4">
        <v>19</v>
      </c>
      <c r="B24" s="37" t="s">
        <v>149</v>
      </c>
      <c r="C24" s="19" t="s">
        <v>150</v>
      </c>
      <c r="E24" s="4">
        <v>19</v>
      </c>
      <c r="F24" s="37" t="s">
        <v>200</v>
      </c>
      <c r="G24" s="19" t="s">
        <v>201</v>
      </c>
    </row>
    <row r="25" spans="1:7" x14ac:dyDescent="0.3">
      <c r="A25" s="4">
        <v>20</v>
      </c>
      <c r="B25" s="37" t="s">
        <v>151</v>
      </c>
      <c r="C25" s="19" t="s">
        <v>152</v>
      </c>
      <c r="E25" s="4">
        <v>20</v>
      </c>
      <c r="F25" s="37" t="s">
        <v>202</v>
      </c>
      <c r="G25" s="19" t="s">
        <v>203</v>
      </c>
    </row>
    <row r="26" spans="1:7" x14ac:dyDescent="0.3">
      <c r="A26" s="4">
        <v>21</v>
      </c>
      <c r="B26" s="37" t="s">
        <v>153</v>
      </c>
      <c r="C26" s="19" t="s">
        <v>154</v>
      </c>
      <c r="E26" s="4">
        <v>21</v>
      </c>
      <c r="F26" s="37" t="s">
        <v>204</v>
      </c>
      <c r="G26" s="19" t="s">
        <v>205</v>
      </c>
    </row>
    <row r="27" spans="1:7" x14ac:dyDescent="0.3">
      <c r="A27" s="4">
        <v>22</v>
      </c>
      <c r="B27" s="37" t="s">
        <v>155</v>
      </c>
      <c r="C27" s="19" t="s">
        <v>156</v>
      </c>
      <c r="E27" s="4">
        <v>22</v>
      </c>
      <c r="F27" s="37" t="s">
        <v>206</v>
      </c>
      <c r="G27" s="19" t="s">
        <v>207</v>
      </c>
    </row>
    <row r="28" spans="1:7" x14ac:dyDescent="0.3">
      <c r="A28" s="4">
        <v>23</v>
      </c>
      <c r="B28" s="37" t="s">
        <v>157</v>
      </c>
      <c r="C28" s="19" t="s">
        <v>158</v>
      </c>
      <c r="E28" s="4">
        <v>23</v>
      </c>
      <c r="F28" s="37" t="s">
        <v>208</v>
      </c>
      <c r="G28" s="19" t="s">
        <v>1291</v>
      </c>
    </row>
    <row r="29" spans="1:7" x14ac:dyDescent="0.3">
      <c r="A29" s="4">
        <v>24</v>
      </c>
      <c r="B29" s="37" t="s">
        <v>377</v>
      </c>
      <c r="C29" s="19" t="s">
        <v>378</v>
      </c>
      <c r="E29" s="4">
        <v>24</v>
      </c>
      <c r="F29" s="37" t="s">
        <v>209</v>
      </c>
      <c r="G29" s="19" t="s">
        <v>210</v>
      </c>
    </row>
    <row r="30" spans="1:7" x14ac:dyDescent="0.3">
      <c r="A30" s="4">
        <v>25</v>
      </c>
      <c r="B30" s="37" t="s">
        <v>159</v>
      </c>
      <c r="C30" s="19" t="s">
        <v>160</v>
      </c>
      <c r="E30" s="4">
        <v>25</v>
      </c>
      <c r="F30" s="37" t="s">
        <v>211</v>
      </c>
      <c r="G30" s="19" t="s">
        <v>212</v>
      </c>
    </row>
    <row r="31" spans="1:7" x14ac:dyDescent="0.3">
      <c r="A31" s="4">
        <v>26</v>
      </c>
      <c r="B31" s="37" t="s">
        <v>161</v>
      </c>
      <c r="C31" s="19" t="s">
        <v>162</v>
      </c>
      <c r="E31" s="4">
        <v>26</v>
      </c>
      <c r="F31" s="37" t="s">
        <v>213</v>
      </c>
      <c r="G31" s="19" t="s">
        <v>214</v>
      </c>
    </row>
    <row r="32" spans="1:7" x14ac:dyDescent="0.3">
      <c r="A32" s="4">
        <v>27</v>
      </c>
      <c r="B32" s="37" t="s">
        <v>163</v>
      </c>
      <c r="C32" s="19" t="s">
        <v>164</v>
      </c>
      <c r="E32" s="4">
        <v>27</v>
      </c>
      <c r="F32" s="37" t="s">
        <v>215</v>
      </c>
      <c r="G32" s="19" t="s">
        <v>216</v>
      </c>
    </row>
    <row r="33" spans="1:7" x14ac:dyDescent="0.3">
      <c r="A33" s="4">
        <v>28</v>
      </c>
      <c r="B33" s="37" t="s">
        <v>165</v>
      </c>
      <c r="C33" s="19" t="s">
        <v>166</v>
      </c>
      <c r="E33" s="4">
        <v>28</v>
      </c>
      <c r="F33" s="37" t="s">
        <v>217</v>
      </c>
      <c r="G33" s="19" t="s">
        <v>218</v>
      </c>
    </row>
    <row r="34" spans="1:7" x14ac:dyDescent="0.3">
      <c r="A34" s="4">
        <v>29</v>
      </c>
      <c r="B34" s="37" t="s">
        <v>167</v>
      </c>
      <c r="C34" s="19" t="s">
        <v>168</v>
      </c>
      <c r="E34" s="4">
        <v>29</v>
      </c>
      <c r="F34" s="37" t="s">
        <v>219</v>
      </c>
      <c r="G34" s="19" t="s">
        <v>220</v>
      </c>
    </row>
    <row r="35" spans="1:7" x14ac:dyDescent="0.3">
      <c r="A35" s="4">
        <v>30</v>
      </c>
      <c r="B35" s="37" t="s">
        <v>169</v>
      </c>
      <c r="C35" s="19" t="s">
        <v>170</v>
      </c>
      <c r="E35" s="4">
        <v>30</v>
      </c>
      <c r="F35" s="37" t="s">
        <v>221</v>
      </c>
      <c r="G35" s="19" t="s">
        <v>222</v>
      </c>
    </row>
    <row r="36" spans="1:7" x14ac:dyDescent="0.3">
      <c r="A36" s="4">
        <v>31</v>
      </c>
      <c r="B36" s="37" t="s">
        <v>379</v>
      </c>
      <c r="C36" s="19" t="s">
        <v>381</v>
      </c>
      <c r="E36" s="4">
        <v>31</v>
      </c>
      <c r="F36" s="37" t="s">
        <v>223</v>
      </c>
      <c r="G36" s="19" t="s">
        <v>224</v>
      </c>
    </row>
    <row r="37" spans="1:7" x14ac:dyDescent="0.3">
      <c r="A37" s="4">
        <v>32</v>
      </c>
      <c r="B37" s="37" t="s">
        <v>380</v>
      </c>
      <c r="C37" s="19" t="s">
        <v>382</v>
      </c>
      <c r="E37" s="4">
        <v>32</v>
      </c>
      <c r="F37" s="37" t="s">
        <v>225</v>
      </c>
      <c r="G37" s="19" t="s">
        <v>226</v>
      </c>
    </row>
    <row r="41" spans="1:7" ht="15.6" x14ac:dyDescent="0.3">
      <c r="B41" s="43" t="s">
        <v>4</v>
      </c>
      <c r="C41" s="43" t="s">
        <v>1338</v>
      </c>
      <c r="D41" s="43"/>
      <c r="E41" s="43"/>
      <c r="F41" s="43" t="s">
        <v>4</v>
      </c>
      <c r="G41" s="43" t="s">
        <v>1338</v>
      </c>
    </row>
  </sheetData>
  <mergeCells count="8"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C10">
    <cfRule type="duplicateValues" dxfId="30" priority="6"/>
  </conditionalFormatting>
  <conditionalFormatting sqref="B11:C14">
    <cfRule type="duplicateValues" dxfId="29" priority="5"/>
  </conditionalFormatting>
  <conditionalFormatting sqref="B15:C37 F8:G9">
    <cfRule type="duplicateValues" dxfId="28" priority="4"/>
  </conditionalFormatting>
  <conditionalFormatting sqref="F6:F7 F12:F31">
    <cfRule type="duplicateValues" dxfId="27" priority="14"/>
  </conditionalFormatting>
  <conditionalFormatting sqref="F32:F34">
    <cfRule type="duplicateValues" dxfId="26" priority="13"/>
  </conditionalFormatting>
  <conditionalFormatting sqref="F35:F37">
    <cfRule type="duplicateValues" dxfId="25" priority="12"/>
  </conditionalFormatting>
  <conditionalFormatting sqref="F6:G7">
    <cfRule type="duplicateValues" dxfId="24" priority="11"/>
  </conditionalFormatting>
  <conditionalFormatting sqref="F10:G18">
    <cfRule type="duplicateValues" dxfId="23" priority="3"/>
  </conditionalFormatting>
  <conditionalFormatting sqref="F19:G24">
    <cfRule type="duplicateValues" dxfId="22" priority="2"/>
  </conditionalFormatting>
  <conditionalFormatting sqref="F25:G37">
    <cfRule type="duplicateValues" dxfId="21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3"/>
  <sheetViews>
    <sheetView tabSelected="1" topLeftCell="A36" workbookViewId="0">
      <selection activeCell="J49" sqref="J49"/>
    </sheetView>
  </sheetViews>
  <sheetFormatPr defaultRowHeight="14.4" x14ac:dyDescent="0.3"/>
  <cols>
    <col min="2" max="2" width="21.88671875" customWidth="1"/>
    <col min="3" max="3" width="15.5546875" customWidth="1"/>
    <col min="6" max="6" width="20.33203125" customWidth="1"/>
    <col min="7" max="7" width="18.88671875" customWidth="1"/>
    <col min="10" max="10" width="23.109375" customWidth="1"/>
    <col min="11" max="11" width="23.44140625" customWidth="1"/>
  </cols>
  <sheetData>
    <row r="1" spans="1:11" x14ac:dyDescent="0.3">
      <c r="A1" s="39" t="s">
        <v>0</v>
      </c>
      <c r="B1" s="39"/>
      <c r="C1" s="39"/>
      <c r="E1" s="39" t="s">
        <v>0</v>
      </c>
      <c r="F1" s="39"/>
      <c r="G1" s="39"/>
      <c r="I1" s="39" t="s">
        <v>0</v>
      </c>
      <c r="J1" s="39"/>
      <c r="K1" s="39"/>
    </row>
    <row r="2" spans="1:11" x14ac:dyDescent="0.3">
      <c r="A2" s="40" t="s">
        <v>1</v>
      </c>
      <c r="B2" s="40"/>
      <c r="C2" s="40"/>
      <c r="E2" s="40" t="s">
        <v>1</v>
      </c>
      <c r="F2" s="40"/>
      <c r="G2" s="40"/>
      <c r="I2" s="40" t="s">
        <v>1</v>
      </c>
      <c r="J2" s="40"/>
      <c r="K2" s="40"/>
    </row>
    <row r="3" spans="1:11" x14ac:dyDescent="0.3">
      <c r="A3" s="41" t="s">
        <v>1279</v>
      </c>
      <c r="B3" s="41"/>
      <c r="C3" s="41"/>
      <c r="E3" s="41" t="s">
        <v>1334</v>
      </c>
      <c r="F3" s="41"/>
      <c r="G3" s="41"/>
      <c r="I3" s="41" t="s">
        <v>1335</v>
      </c>
      <c r="J3" s="41"/>
      <c r="K3" s="41"/>
    </row>
    <row r="4" spans="1:11" x14ac:dyDescent="0.3">
      <c r="A4" s="42" t="s">
        <v>1282</v>
      </c>
      <c r="B4" s="42"/>
      <c r="C4" s="42"/>
      <c r="E4" s="42" t="s">
        <v>1283</v>
      </c>
      <c r="F4" s="42"/>
      <c r="G4" s="42"/>
      <c r="I4" s="42" t="s">
        <v>824</v>
      </c>
      <c r="J4" s="42"/>
      <c r="K4" s="42"/>
    </row>
    <row r="5" spans="1:11" x14ac:dyDescent="0.3">
      <c r="A5" s="2" t="s">
        <v>5</v>
      </c>
      <c r="B5" s="2" t="s">
        <v>2</v>
      </c>
      <c r="C5" s="2" t="s">
        <v>3</v>
      </c>
      <c r="E5" s="2" t="s">
        <v>5</v>
      </c>
      <c r="F5" s="2" t="s">
        <v>2</v>
      </c>
      <c r="G5" s="2" t="s">
        <v>3</v>
      </c>
      <c r="I5" s="2" t="s">
        <v>5</v>
      </c>
      <c r="J5" s="2" t="s">
        <v>2</v>
      </c>
      <c r="K5" s="2" t="s">
        <v>3</v>
      </c>
    </row>
    <row r="6" spans="1:11" x14ac:dyDescent="0.3">
      <c r="A6" s="4">
        <v>1</v>
      </c>
      <c r="B6" s="37" t="s">
        <v>227</v>
      </c>
      <c r="C6" s="19" t="s">
        <v>228</v>
      </c>
      <c r="E6" s="4">
        <v>1</v>
      </c>
      <c r="F6" s="37" t="s">
        <v>287</v>
      </c>
      <c r="G6" s="19" t="s">
        <v>288</v>
      </c>
      <c r="I6" s="4">
        <v>1</v>
      </c>
      <c r="J6" s="38" t="s">
        <v>399</v>
      </c>
      <c r="K6" s="20" t="s">
        <v>356</v>
      </c>
    </row>
    <row r="7" spans="1:11" x14ac:dyDescent="0.3">
      <c r="A7" s="4">
        <v>2</v>
      </c>
      <c r="B7" s="37" t="s">
        <v>229</v>
      </c>
      <c r="C7" s="19" t="s">
        <v>230</v>
      </c>
      <c r="E7" s="4">
        <v>2</v>
      </c>
      <c r="F7" s="37" t="s">
        <v>289</v>
      </c>
      <c r="G7" s="19" t="s">
        <v>290</v>
      </c>
      <c r="I7" s="4">
        <v>2</v>
      </c>
      <c r="J7" s="38" t="s">
        <v>400</v>
      </c>
      <c r="K7" s="20" t="s">
        <v>346</v>
      </c>
    </row>
    <row r="8" spans="1:11" x14ac:dyDescent="0.3">
      <c r="A8" s="4">
        <v>3</v>
      </c>
      <c r="B8" s="37" t="s">
        <v>231</v>
      </c>
      <c r="C8" s="19" t="s">
        <v>232</v>
      </c>
      <c r="E8" s="4">
        <v>3</v>
      </c>
      <c r="F8" s="37" t="s">
        <v>291</v>
      </c>
      <c r="G8" s="19" t="s">
        <v>292</v>
      </c>
      <c r="I8" s="4">
        <v>3</v>
      </c>
      <c r="J8" s="38" t="s">
        <v>389</v>
      </c>
      <c r="K8" s="20" t="s">
        <v>1294</v>
      </c>
    </row>
    <row r="9" spans="1:11" ht="26.4" x14ac:dyDescent="0.3">
      <c r="A9" s="4">
        <v>4</v>
      </c>
      <c r="B9" s="37" t="s">
        <v>233</v>
      </c>
      <c r="C9" s="19" t="s">
        <v>234</v>
      </c>
      <c r="E9" s="4">
        <v>4</v>
      </c>
      <c r="F9" s="37" t="s">
        <v>293</v>
      </c>
      <c r="G9" s="19" t="s">
        <v>294</v>
      </c>
      <c r="I9" s="4">
        <v>4</v>
      </c>
      <c r="J9" s="38" t="s">
        <v>401</v>
      </c>
      <c r="K9" s="20" t="s">
        <v>347</v>
      </c>
    </row>
    <row r="10" spans="1:11" ht="28.8" x14ac:dyDescent="0.3">
      <c r="A10" s="4">
        <v>5</v>
      </c>
      <c r="B10" s="37" t="s">
        <v>235</v>
      </c>
      <c r="C10" s="19" t="s">
        <v>236</v>
      </c>
      <c r="E10" s="4">
        <v>5</v>
      </c>
      <c r="F10" s="37" t="s">
        <v>295</v>
      </c>
      <c r="G10" s="19" t="s">
        <v>296</v>
      </c>
      <c r="I10" s="4">
        <v>5</v>
      </c>
      <c r="J10" s="38" t="s">
        <v>402</v>
      </c>
      <c r="K10" s="20" t="s">
        <v>343</v>
      </c>
    </row>
    <row r="11" spans="1:11" ht="28.8" x14ac:dyDescent="0.3">
      <c r="A11" s="4">
        <v>6</v>
      </c>
      <c r="B11" s="37" t="s">
        <v>237</v>
      </c>
      <c r="C11" s="19" t="s">
        <v>238</v>
      </c>
      <c r="E11" s="4">
        <v>6</v>
      </c>
      <c r="F11" s="37" t="s">
        <v>297</v>
      </c>
      <c r="G11" s="19" t="s">
        <v>298</v>
      </c>
      <c r="I11" s="4">
        <v>6</v>
      </c>
      <c r="J11" s="38" t="s">
        <v>390</v>
      </c>
      <c r="K11" s="20" t="s">
        <v>391</v>
      </c>
    </row>
    <row r="12" spans="1:11" x14ac:dyDescent="0.3">
      <c r="A12" s="4">
        <v>7</v>
      </c>
      <c r="B12" s="37" t="s">
        <v>239</v>
      </c>
      <c r="C12" s="19" t="s">
        <v>240</v>
      </c>
      <c r="E12" s="4">
        <v>7</v>
      </c>
      <c r="F12" s="37" t="s">
        <v>299</v>
      </c>
      <c r="G12" s="19" t="s">
        <v>300</v>
      </c>
      <c r="I12" s="4">
        <v>7</v>
      </c>
      <c r="J12" s="38" t="s">
        <v>392</v>
      </c>
      <c r="K12" s="20" t="s">
        <v>1295</v>
      </c>
    </row>
    <row r="13" spans="1:11" ht="28.8" x14ac:dyDescent="0.3">
      <c r="A13" s="4">
        <v>8</v>
      </c>
      <c r="B13" s="37" t="s">
        <v>241</v>
      </c>
      <c r="C13" s="19" t="s">
        <v>242</v>
      </c>
      <c r="E13" s="4">
        <v>8</v>
      </c>
      <c r="F13" s="37" t="s">
        <v>301</v>
      </c>
      <c r="G13" s="19" t="s">
        <v>302</v>
      </c>
      <c r="I13" s="4">
        <v>8</v>
      </c>
      <c r="J13" s="38" t="s">
        <v>403</v>
      </c>
      <c r="K13" s="20" t="s">
        <v>355</v>
      </c>
    </row>
    <row r="14" spans="1:11" ht="39.75" customHeight="1" x14ac:dyDescent="0.3">
      <c r="A14" s="4">
        <v>9</v>
      </c>
      <c r="B14" s="37" t="s">
        <v>385</v>
      </c>
      <c r="C14" s="19" t="s">
        <v>386</v>
      </c>
      <c r="E14" s="4">
        <v>9</v>
      </c>
      <c r="F14" s="37" t="s">
        <v>303</v>
      </c>
      <c r="G14" s="19" t="s">
        <v>304</v>
      </c>
      <c r="I14" s="4">
        <v>9</v>
      </c>
      <c r="J14" s="38" t="s">
        <v>393</v>
      </c>
      <c r="K14" s="20" t="s">
        <v>1296</v>
      </c>
    </row>
    <row r="15" spans="1:11" ht="26.4" x14ac:dyDescent="0.3">
      <c r="A15" s="4">
        <v>10</v>
      </c>
      <c r="B15" s="37" t="s">
        <v>243</v>
      </c>
      <c r="C15" s="19" t="s">
        <v>244</v>
      </c>
      <c r="E15" s="4">
        <v>10</v>
      </c>
      <c r="F15" s="37" t="s">
        <v>305</v>
      </c>
      <c r="G15" s="19" t="s">
        <v>306</v>
      </c>
      <c r="I15" s="4">
        <v>10</v>
      </c>
      <c r="J15" s="38" t="s">
        <v>404</v>
      </c>
      <c r="K15" s="20" t="s">
        <v>351</v>
      </c>
    </row>
    <row r="16" spans="1:11" ht="28.8" x14ac:dyDescent="0.3">
      <c r="A16" s="4">
        <v>11</v>
      </c>
      <c r="B16" s="37" t="s">
        <v>245</v>
      </c>
      <c r="C16" s="19" t="s">
        <v>246</v>
      </c>
      <c r="E16" s="4">
        <v>11</v>
      </c>
      <c r="F16" s="37" t="s">
        <v>307</v>
      </c>
      <c r="G16" s="19" t="s">
        <v>308</v>
      </c>
      <c r="I16" s="4">
        <v>11</v>
      </c>
      <c r="J16" s="38" t="s">
        <v>405</v>
      </c>
      <c r="K16" s="20" t="s">
        <v>350</v>
      </c>
    </row>
    <row r="17" spans="1:11" ht="39.6" x14ac:dyDescent="0.3">
      <c r="A17" s="4">
        <v>12</v>
      </c>
      <c r="B17" s="37" t="s">
        <v>247</v>
      </c>
      <c r="C17" s="19" t="s">
        <v>248</v>
      </c>
      <c r="E17" s="4">
        <v>12</v>
      </c>
      <c r="F17" s="37" t="s">
        <v>309</v>
      </c>
      <c r="G17" s="19" t="s">
        <v>1293</v>
      </c>
      <c r="I17" s="4">
        <v>12</v>
      </c>
      <c r="J17" s="38" t="s">
        <v>406</v>
      </c>
      <c r="K17" s="20" t="s">
        <v>342</v>
      </c>
    </row>
    <row r="18" spans="1:11" ht="26.4" x14ac:dyDescent="0.3">
      <c r="A18" s="4">
        <v>13</v>
      </c>
      <c r="B18" s="37" t="s">
        <v>249</v>
      </c>
      <c r="C18" s="19" t="s">
        <v>1292</v>
      </c>
      <c r="E18" s="4">
        <v>13</v>
      </c>
      <c r="F18" s="37" t="s">
        <v>310</v>
      </c>
      <c r="G18" s="19" t="s">
        <v>311</v>
      </c>
      <c r="I18" s="4">
        <v>13</v>
      </c>
      <c r="J18" s="38" t="s">
        <v>394</v>
      </c>
      <c r="K18" s="20" t="s">
        <v>1297</v>
      </c>
    </row>
    <row r="19" spans="1:11" ht="26.4" x14ac:dyDescent="0.3">
      <c r="A19" s="4">
        <v>14</v>
      </c>
      <c r="B19" s="37" t="s">
        <v>250</v>
      </c>
      <c r="C19" s="19" t="s">
        <v>251</v>
      </c>
      <c r="E19" s="4">
        <v>14</v>
      </c>
      <c r="F19" s="37" t="s">
        <v>369</v>
      </c>
      <c r="G19" s="19" t="s">
        <v>370</v>
      </c>
      <c r="I19" s="4">
        <v>14</v>
      </c>
      <c r="J19" s="38" t="s">
        <v>407</v>
      </c>
      <c r="K19" s="20" t="s">
        <v>353</v>
      </c>
    </row>
    <row r="20" spans="1:11" ht="39.6" x14ac:dyDescent="0.3">
      <c r="A20" s="4">
        <v>15</v>
      </c>
      <c r="B20" s="37" t="s">
        <v>252</v>
      </c>
      <c r="C20" s="19" t="s">
        <v>253</v>
      </c>
      <c r="E20" s="4">
        <v>15</v>
      </c>
      <c r="F20" s="37" t="s">
        <v>312</v>
      </c>
      <c r="G20" s="19" t="s">
        <v>313</v>
      </c>
      <c r="I20" s="4">
        <v>15</v>
      </c>
      <c r="J20" s="38" t="s">
        <v>408</v>
      </c>
      <c r="K20" s="20" t="s">
        <v>352</v>
      </c>
    </row>
    <row r="21" spans="1:11" x14ac:dyDescent="0.3">
      <c r="A21" s="4">
        <v>16</v>
      </c>
      <c r="B21" s="37" t="s">
        <v>254</v>
      </c>
      <c r="C21" s="19" t="s">
        <v>255</v>
      </c>
      <c r="E21" s="4">
        <v>16</v>
      </c>
      <c r="F21" s="37" t="s">
        <v>314</v>
      </c>
      <c r="G21" s="19" t="s">
        <v>315</v>
      </c>
      <c r="I21" s="4">
        <v>16</v>
      </c>
      <c r="J21" s="38" t="s">
        <v>409</v>
      </c>
      <c r="K21" s="20" t="s">
        <v>345</v>
      </c>
    </row>
    <row r="22" spans="1:11" x14ac:dyDescent="0.3">
      <c r="A22" s="4">
        <v>17</v>
      </c>
      <c r="B22" s="37" t="s">
        <v>256</v>
      </c>
      <c r="C22" s="19" t="s">
        <v>257</v>
      </c>
      <c r="E22" s="4">
        <v>17</v>
      </c>
      <c r="F22" s="37" t="s">
        <v>316</v>
      </c>
      <c r="G22" s="19" t="s">
        <v>317</v>
      </c>
      <c r="I22" s="4">
        <v>17</v>
      </c>
      <c r="J22" s="38" t="s">
        <v>410</v>
      </c>
      <c r="K22" s="20" t="s">
        <v>349</v>
      </c>
    </row>
    <row r="23" spans="1:11" ht="26.4" x14ac:dyDescent="0.3">
      <c r="A23" s="4">
        <v>18</v>
      </c>
      <c r="B23" s="37" t="s">
        <v>258</v>
      </c>
      <c r="C23" s="19" t="s">
        <v>259</v>
      </c>
      <c r="E23" s="4">
        <v>18</v>
      </c>
      <c r="F23" s="37" t="s">
        <v>318</v>
      </c>
      <c r="G23" s="19" t="s">
        <v>319</v>
      </c>
      <c r="I23" s="4">
        <v>18</v>
      </c>
      <c r="J23" s="38" t="s">
        <v>411</v>
      </c>
      <c r="K23" s="20" t="s">
        <v>344</v>
      </c>
    </row>
    <row r="24" spans="1:11" x14ac:dyDescent="0.3">
      <c r="A24" s="4">
        <v>19</v>
      </c>
      <c r="B24" s="37" t="s">
        <v>260</v>
      </c>
      <c r="C24" s="19" t="s">
        <v>261</v>
      </c>
      <c r="E24" s="4">
        <v>19</v>
      </c>
      <c r="F24" s="37" t="s">
        <v>387</v>
      </c>
      <c r="G24" s="19" t="s">
        <v>388</v>
      </c>
      <c r="I24" s="4">
        <v>19</v>
      </c>
      <c r="J24" s="38" t="s">
        <v>395</v>
      </c>
      <c r="K24" s="20" t="s">
        <v>396</v>
      </c>
    </row>
    <row r="25" spans="1:11" x14ac:dyDescent="0.3">
      <c r="A25" s="4">
        <v>20</v>
      </c>
      <c r="B25" s="37" t="s">
        <v>262</v>
      </c>
      <c r="C25" s="19" t="s">
        <v>263</v>
      </c>
      <c r="E25" s="4">
        <v>20</v>
      </c>
      <c r="F25" s="37" t="s">
        <v>320</v>
      </c>
      <c r="G25" s="19" t="s">
        <v>321</v>
      </c>
      <c r="I25" s="4">
        <v>20</v>
      </c>
      <c r="J25" s="38" t="s">
        <v>1298</v>
      </c>
      <c r="K25" s="20" t="s">
        <v>1299</v>
      </c>
    </row>
    <row r="26" spans="1:11" ht="26.4" x14ac:dyDescent="0.3">
      <c r="A26" s="4">
        <v>21</v>
      </c>
      <c r="B26" s="37" t="s">
        <v>264</v>
      </c>
      <c r="C26" s="19" t="s">
        <v>6</v>
      </c>
      <c r="E26" s="4">
        <v>21</v>
      </c>
      <c r="F26" s="37" t="s">
        <v>322</v>
      </c>
      <c r="G26" s="19" t="s">
        <v>323</v>
      </c>
      <c r="I26" s="4">
        <v>21</v>
      </c>
      <c r="J26" s="38" t="s">
        <v>1300</v>
      </c>
      <c r="K26" s="20" t="s">
        <v>1301</v>
      </c>
    </row>
    <row r="27" spans="1:11" ht="28.8" x14ac:dyDescent="0.3">
      <c r="A27" s="4">
        <v>22</v>
      </c>
      <c r="B27" s="37" t="s">
        <v>265</v>
      </c>
      <c r="C27" s="19" t="s">
        <v>266</v>
      </c>
      <c r="E27" s="4">
        <v>22</v>
      </c>
      <c r="F27" s="37" t="s">
        <v>324</v>
      </c>
      <c r="G27" s="19" t="s">
        <v>325</v>
      </c>
      <c r="I27" s="4">
        <v>22</v>
      </c>
      <c r="J27" s="38" t="s">
        <v>1302</v>
      </c>
      <c r="K27" s="20" t="s">
        <v>1303</v>
      </c>
    </row>
    <row r="28" spans="1:11" ht="26.4" x14ac:dyDescent="0.3">
      <c r="A28" s="4">
        <v>23</v>
      </c>
      <c r="B28" s="37" t="s">
        <v>267</v>
      </c>
      <c r="C28" s="19" t="s">
        <v>268</v>
      </c>
      <c r="E28" s="4">
        <v>23</v>
      </c>
      <c r="F28" s="37" t="s">
        <v>326</v>
      </c>
      <c r="G28" s="19" t="s">
        <v>327</v>
      </c>
      <c r="I28" s="4">
        <v>23</v>
      </c>
      <c r="J28" s="38" t="s">
        <v>1304</v>
      </c>
      <c r="K28" s="20" t="s">
        <v>1305</v>
      </c>
    </row>
    <row r="29" spans="1:11" x14ac:dyDescent="0.3">
      <c r="A29" s="4">
        <v>24</v>
      </c>
      <c r="B29" s="37" t="s">
        <v>269</v>
      </c>
      <c r="C29" s="19" t="s">
        <v>270</v>
      </c>
      <c r="E29" s="4">
        <v>24</v>
      </c>
      <c r="F29" s="37" t="s">
        <v>328</v>
      </c>
      <c r="G29" s="19" t="s">
        <v>329</v>
      </c>
      <c r="I29" s="4">
        <v>24</v>
      </c>
      <c r="J29" s="38" t="s">
        <v>1306</v>
      </c>
      <c r="K29" s="20" t="s">
        <v>1307</v>
      </c>
    </row>
    <row r="30" spans="1:11" ht="39.6" x14ac:dyDescent="0.3">
      <c r="A30" s="4">
        <v>25</v>
      </c>
      <c r="B30" s="37" t="s">
        <v>271</v>
      </c>
      <c r="C30" s="19" t="s">
        <v>272</v>
      </c>
      <c r="E30" s="4">
        <v>25</v>
      </c>
      <c r="F30" s="37" t="s">
        <v>330</v>
      </c>
      <c r="G30" s="19" t="s">
        <v>331</v>
      </c>
      <c r="I30" s="4">
        <v>25</v>
      </c>
      <c r="J30" s="38" t="s">
        <v>1308</v>
      </c>
      <c r="K30" s="20" t="s">
        <v>1309</v>
      </c>
    </row>
    <row r="31" spans="1:11" ht="28.8" x14ac:dyDescent="0.3">
      <c r="A31" s="4">
        <v>26</v>
      </c>
      <c r="B31" s="37" t="s">
        <v>273</v>
      </c>
      <c r="C31" s="19" t="s">
        <v>274</v>
      </c>
      <c r="E31" s="4">
        <v>26</v>
      </c>
      <c r="F31" s="37" t="s">
        <v>332</v>
      </c>
      <c r="G31" s="19" t="s">
        <v>333</v>
      </c>
      <c r="I31" s="4">
        <v>26</v>
      </c>
      <c r="J31" s="38" t="s">
        <v>1310</v>
      </c>
      <c r="K31" s="20" t="s">
        <v>1311</v>
      </c>
    </row>
    <row r="32" spans="1:11" ht="26.4" x14ac:dyDescent="0.3">
      <c r="A32" s="4">
        <v>27</v>
      </c>
      <c r="B32" s="37" t="s">
        <v>275</v>
      </c>
      <c r="C32" s="19" t="s">
        <v>276</v>
      </c>
      <c r="E32" s="4">
        <v>27</v>
      </c>
      <c r="F32" s="37" t="s">
        <v>334</v>
      </c>
      <c r="G32" s="19" t="s">
        <v>335</v>
      </c>
      <c r="I32" s="4">
        <v>27</v>
      </c>
      <c r="J32" s="38" t="s">
        <v>1312</v>
      </c>
      <c r="K32" s="20" t="s">
        <v>1313</v>
      </c>
    </row>
    <row r="33" spans="1:11" ht="26.4" x14ac:dyDescent="0.3">
      <c r="A33" s="4">
        <v>28</v>
      </c>
      <c r="B33" s="37" t="s">
        <v>277</v>
      </c>
      <c r="C33" s="19" t="s">
        <v>278</v>
      </c>
      <c r="E33" s="4">
        <v>28</v>
      </c>
      <c r="F33" s="37" t="s">
        <v>336</v>
      </c>
      <c r="G33" s="19" t="s">
        <v>337</v>
      </c>
      <c r="I33" s="4">
        <v>28</v>
      </c>
      <c r="J33" s="38" t="s">
        <v>1314</v>
      </c>
      <c r="K33" s="20" t="s">
        <v>1315</v>
      </c>
    </row>
    <row r="34" spans="1:11" ht="26.4" x14ac:dyDescent="0.3">
      <c r="A34" s="4">
        <v>29</v>
      </c>
      <c r="B34" s="37" t="s">
        <v>279</v>
      </c>
      <c r="C34" s="19" t="s">
        <v>280</v>
      </c>
      <c r="E34" s="4">
        <v>29</v>
      </c>
      <c r="F34" s="37" t="s">
        <v>338</v>
      </c>
      <c r="G34" s="19" t="s">
        <v>339</v>
      </c>
      <c r="I34" s="4">
        <v>29</v>
      </c>
      <c r="J34" s="38" t="s">
        <v>1316</v>
      </c>
      <c r="K34" s="20" t="s">
        <v>1317</v>
      </c>
    </row>
    <row r="35" spans="1:11" ht="26.4" x14ac:dyDescent="0.3">
      <c r="A35" s="4">
        <v>30</v>
      </c>
      <c r="B35" s="37" t="s">
        <v>281</v>
      </c>
      <c r="C35" s="19" t="s">
        <v>282</v>
      </c>
      <c r="E35" s="4">
        <v>30</v>
      </c>
      <c r="F35" s="37" t="s">
        <v>340</v>
      </c>
      <c r="G35" s="19" t="s">
        <v>341</v>
      </c>
      <c r="I35" s="4">
        <v>30</v>
      </c>
      <c r="J35" s="38" t="s">
        <v>1318</v>
      </c>
      <c r="K35" s="20" t="s">
        <v>1319</v>
      </c>
    </row>
    <row r="36" spans="1:11" x14ac:dyDescent="0.3">
      <c r="A36" s="4">
        <v>31</v>
      </c>
      <c r="B36" s="37" t="s">
        <v>283</v>
      </c>
      <c r="C36" s="19" t="s">
        <v>284</v>
      </c>
      <c r="E36" s="4">
        <v>31</v>
      </c>
      <c r="F36" s="38" t="s">
        <v>397</v>
      </c>
      <c r="G36" s="20" t="s">
        <v>354</v>
      </c>
      <c r="I36" s="4">
        <v>31</v>
      </c>
      <c r="J36" s="38" t="s">
        <v>1320</v>
      </c>
      <c r="K36" s="20" t="s">
        <v>1321</v>
      </c>
    </row>
    <row r="37" spans="1:11" x14ac:dyDescent="0.3">
      <c r="A37" s="4">
        <v>32</v>
      </c>
      <c r="B37" s="37" t="s">
        <v>285</v>
      </c>
      <c r="C37" s="19" t="s">
        <v>286</v>
      </c>
      <c r="E37" s="4">
        <v>32</v>
      </c>
      <c r="F37" s="38" t="s">
        <v>398</v>
      </c>
      <c r="G37" s="20" t="s">
        <v>348</v>
      </c>
      <c r="I37" s="4">
        <v>32</v>
      </c>
      <c r="J37" s="38" t="s">
        <v>1322</v>
      </c>
      <c r="K37" s="20" t="s">
        <v>1323</v>
      </c>
    </row>
    <row r="38" spans="1:11" ht="28.8" x14ac:dyDescent="0.3">
      <c r="A38" s="4">
        <v>33</v>
      </c>
      <c r="B38" s="38" t="s">
        <v>1324</v>
      </c>
      <c r="C38" s="20" t="s">
        <v>1325</v>
      </c>
      <c r="E38" s="4">
        <v>33</v>
      </c>
      <c r="F38" s="38" t="s">
        <v>1328</v>
      </c>
      <c r="G38" s="20" t="s">
        <v>1329</v>
      </c>
    </row>
    <row r="39" spans="1:11" ht="28.8" x14ac:dyDescent="0.3">
      <c r="A39" s="4">
        <v>34</v>
      </c>
      <c r="B39" s="38" t="s">
        <v>1326</v>
      </c>
      <c r="C39" s="20" t="s">
        <v>1327</v>
      </c>
      <c r="E39" s="4">
        <v>34</v>
      </c>
      <c r="F39" s="38" t="s">
        <v>1330</v>
      </c>
      <c r="G39" s="20" t="s">
        <v>1331</v>
      </c>
      <c r="J39" s="43" t="s">
        <v>4</v>
      </c>
      <c r="K39" s="43" t="s">
        <v>1338</v>
      </c>
    </row>
    <row r="43" spans="1:11" ht="15.6" x14ac:dyDescent="0.3">
      <c r="B43" s="43" t="s">
        <v>4</v>
      </c>
      <c r="C43" s="43" t="s">
        <v>1338</v>
      </c>
      <c r="D43" s="43"/>
      <c r="E43" s="43"/>
      <c r="F43" s="43" t="s">
        <v>4</v>
      </c>
      <c r="G43" s="43" t="s">
        <v>1338</v>
      </c>
    </row>
  </sheetData>
  <mergeCells count="12">
    <mergeCell ref="I1:K1"/>
    <mergeCell ref="I2:K2"/>
    <mergeCell ref="I3:K3"/>
    <mergeCell ref="I4:K4"/>
    <mergeCell ref="A1:C1"/>
    <mergeCell ref="A2:C2"/>
    <mergeCell ref="A3:C3"/>
    <mergeCell ref="A4:C4"/>
    <mergeCell ref="E1:G1"/>
    <mergeCell ref="E2:G2"/>
    <mergeCell ref="E3:G3"/>
    <mergeCell ref="E4:G4"/>
  </mergeCells>
  <conditionalFormatting sqref="B6:B31">
    <cfRule type="duplicateValues" dxfId="20" priority="21"/>
  </conditionalFormatting>
  <conditionalFormatting sqref="B32:B34">
    <cfRule type="duplicateValues" dxfId="19" priority="20"/>
  </conditionalFormatting>
  <conditionalFormatting sqref="B35:B37">
    <cfRule type="duplicateValues" dxfId="18" priority="19"/>
  </conditionalFormatting>
  <conditionalFormatting sqref="B6:C13">
    <cfRule type="duplicateValues" dxfId="17" priority="12"/>
  </conditionalFormatting>
  <conditionalFormatting sqref="B14:C17">
    <cfRule type="duplicateValues" dxfId="16" priority="11"/>
  </conditionalFormatting>
  <conditionalFormatting sqref="B18:C19">
    <cfRule type="duplicateValues" dxfId="15" priority="10"/>
  </conditionalFormatting>
  <conditionalFormatting sqref="B20:C28">
    <cfRule type="duplicateValues" dxfId="14" priority="9"/>
  </conditionalFormatting>
  <conditionalFormatting sqref="B29:C37 F6:G14">
    <cfRule type="duplicateValues" dxfId="13" priority="8"/>
  </conditionalFormatting>
  <conditionalFormatting sqref="F15:F31">
    <cfRule type="duplicateValues" dxfId="12" priority="18"/>
  </conditionalFormatting>
  <conditionalFormatting sqref="F32:F34">
    <cfRule type="duplicateValues" dxfId="11" priority="17"/>
  </conditionalFormatting>
  <conditionalFormatting sqref="F35:F37">
    <cfRule type="duplicateValues" dxfId="10" priority="16"/>
  </conditionalFormatting>
  <conditionalFormatting sqref="F15:G25">
    <cfRule type="duplicateValues" dxfId="9" priority="7"/>
  </conditionalFormatting>
  <conditionalFormatting sqref="F26:G35">
    <cfRule type="duplicateValues" dxfId="8" priority="6"/>
  </conditionalFormatting>
  <conditionalFormatting sqref="F36:G37">
    <cfRule type="duplicateValues" dxfId="7" priority="5"/>
  </conditionalFormatting>
  <conditionalFormatting sqref="F38:G39 J35:K37 B38:C39">
    <cfRule type="duplicateValues" dxfId="6" priority="1"/>
  </conditionalFormatting>
  <conditionalFormatting sqref="J6:J31">
    <cfRule type="duplicateValues" dxfId="5" priority="15"/>
  </conditionalFormatting>
  <conditionalFormatting sqref="J32:J34">
    <cfRule type="duplicateValues" dxfId="4" priority="14"/>
  </conditionalFormatting>
  <conditionalFormatting sqref="J35:J37">
    <cfRule type="duplicateValues" dxfId="3" priority="13"/>
  </conditionalFormatting>
  <conditionalFormatting sqref="J6:K24">
    <cfRule type="duplicateValues" dxfId="2" priority="4"/>
  </conditionalFormatting>
  <conditionalFormatting sqref="J25:K29">
    <cfRule type="duplicateValues" dxfId="1" priority="3"/>
  </conditionalFormatting>
  <conditionalFormatting sqref="J30:K3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III-A</vt:lpstr>
      <vt:lpstr>III-B</vt:lpstr>
      <vt:lpstr>III-C</vt:lpstr>
      <vt:lpstr>V-A</vt:lpstr>
      <vt:lpstr>V-B</vt:lpstr>
      <vt:lpstr>V-C</vt:lpstr>
      <vt:lpstr>VII-A</vt:lpstr>
      <vt:lpstr>VII-B</vt:lpstr>
      <vt:lpstr>VII-C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Sathesh Kumar</cp:lastModifiedBy>
  <cp:lastPrinted>2023-11-21T10:02:32Z</cp:lastPrinted>
  <dcterms:created xsi:type="dcterms:W3CDTF">2016-08-30T09:16:06Z</dcterms:created>
  <dcterms:modified xsi:type="dcterms:W3CDTF">2024-10-04T05:37:33Z</dcterms:modified>
</cp:coreProperties>
</file>